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na\Downloads\"/>
    </mc:Choice>
  </mc:AlternateContent>
  <xr:revisionPtr revIDLastSave="0" documentId="8_{C758056C-F776-4DEE-A500-46BC9A07C1D3}" xr6:coauthVersionLast="40" xr6:coauthVersionMax="40" xr10:uidLastSave="{00000000-0000-0000-0000-000000000000}"/>
  <bookViews>
    <workbookView xWindow="-120" yWindow="-120" windowWidth="29040" windowHeight="15720" tabRatio="776" xr2:uid="{00000000-000D-0000-FFFF-FFFF00000000}"/>
  </bookViews>
  <sheets>
    <sheet name="Дисципліни_коды_на_одном_ОК" sheetId="16" r:id="rId1"/>
  </sheets>
  <definedNames>
    <definedName name="_Hlk22199114" localSheetId="0">Дисципліни_коды_на_одном_ОК!$C$5014</definedName>
    <definedName name="_Hlk22207822" localSheetId="0">Дисципліни_коды_на_одном_ОК!$C$5036</definedName>
    <definedName name="_xlnm._FilterDatabase" localSheetId="0" hidden="1">Дисципліни_коды_на_одном_ОК!$B$1:$I$8967</definedName>
    <definedName name="OLE_LINK1" localSheetId="0">Дисципліни_коды_на_одном_ОК!#REF!</definedName>
    <definedName name="OLE_LINK2" localSheetId="0">Дисципліни_коды_на_одном_ОК!$B$4780</definedName>
    <definedName name="OLE_LINK3" localSheetId="0">Дисципліни_коды_на_одном_ОК!$C$5478</definedName>
    <definedName name="_xlnm.Print_Titles" localSheetId="0">Дисципліни_коды_на_одном_ОК!$1:$1</definedName>
    <definedName name="_xlnm.Print_Area" localSheetId="0">Дисципліни_коды_на_одном_ОК!$A$1:$J$4993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818" i="16" l="1"/>
</calcChain>
</file>

<file path=xl/sharedStrings.xml><?xml version="1.0" encoding="utf-8"?>
<sst xmlns="http://schemas.openxmlformats.org/spreadsheetml/2006/main" count="57668" uniqueCount="32792">
  <si>
    <t>Gender and Media</t>
  </si>
  <si>
    <t>Гендерна психологія</t>
  </si>
  <si>
    <t>Gender Psychology</t>
  </si>
  <si>
    <t>Гендерні аспекти економічного розвитку суспільства</t>
  </si>
  <si>
    <t>Gender Dimensions of Social and Economic Development</t>
  </si>
  <si>
    <t>Генетика</t>
  </si>
  <si>
    <t>Genetics</t>
  </si>
  <si>
    <t>Генетична інженерія</t>
  </si>
  <si>
    <t>Genetic Engineering</t>
  </si>
  <si>
    <t>Геоінформаційні системи</t>
  </si>
  <si>
    <t>Geoinformation Systems</t>
  </si>
  <si>
    <t>Геоінформаційні технології</t>
  </si>
  <si>
    <t>Geoinformation Technologies</t>
  </si>
  <si>
    <t>Геологія з основами геоморфології</t>
  </si>
  <si>
    <t>Geology with Basics of Geomorphology</t>
  </si>
  <si>
    <t>Геологія нафти і газу</t>
  </si>
  <si>
    <t>Oil and Gas Geology</t>
  </si>
  <si>
    <t>Геометричне моделювання інженерних об'єктів</t>
  </si>
  <si>
    <t>Геометричне моделювання об'єктів, явищ і процесів</t>
  </si>
  <si>
    <t>Geometric Modeling of Objects, Phenomena and Processes</t>
  </si>
  <si>
    <t>Геометричні перетворення та аналітична геометрія</t>
  </si>
  <si>
    <t>Geometric Transformations and Analytic Geometry</t>
  </si>
  <si>
    <t>Geometrical Modeling in Engineering Objects and Systems Construction</t>
  </si>
  <si>
    <t>Геофізичні властивості навколоземного космічного простору</t>
  </si>
  <si>
    <t>Geophysical Properties of /near-Earth Space</t>
  </si>
  <si>
    <t>Геофізичні дослідження свердловин</t>
  </si>
  <si>
    <t>Geophysical Researches of Wells</t>
  </si>
  <si>
    <t>Геронтопсихологія</t>
  </si>
  <si>
    <t>Gerontopsychology</t>
  </si>
  <si>
    <t>Гібридні та мікроконтролерні електричні апарати</t>
  </si>
  <si>
    <t>Hybrid and Microcontroller Electrical Apparatus</t>
  </si>
  <si>
    <t>Гігієна</t>
  </si>
  <si>
    <t>Hygienics</t>
  </si>
  <si>
    <t>Гідравліка та гідропневмоавтоматика в транспортних засобах</t>
  </si>
  <si>
    <t>Hydraulics and Hydropneumatics in Vehicles</t>
  </si>
  <si>
    <t>Гідравліка, гідро- та пневмопривод підйомно-транспортних машин</t>
  </si>
  <si>
    <t>Hydraulics, Hydro and Pneumatic Drives of Lifting and Transport Machines</t>
  </si>
  <si>
    <t>Гідравліка, гідро- та пневмопривод підйомно-транспортних машин (німецькою)</t>
  </si>
  <si>
    <t>Hydraulics, Hydro and Pneumatic Drives of Lifting and Transport Machines (in German)</t>
  </si>
  <si>
    <t>Гідравліка, гідро- та пневмоприводи</t>
  </si>
  <si>
    <t>Hydraulics, Hydraulic and Pneumatic Actuators</t>
  </si>
  <si>
    <t>Аудит і оцінювання управлінської діяльності</t>
  </si>
  <si>
    <t>Audit and Management Activity Rating</t>
  </si>
  <si>
    <t>Аудит персоналу</t>
  </si>
  <si>
    <t>Staff Audit</t>
  </si>
  <si>
    <t>Афінаж благородних металів</t>
  </si>
  <si>
    <t>Refining of Noble Metals</t>
  </si>
  <si>
    <t>Багатопараметрові методи вимірювань</t>
  </si>
  <si>
    <t>Multi – Parameter Methods of Measurement</t>
  </si>
  <si>
    <t>Бази даних</t>
  </si>
  <si>
    <t>Databases</t>
  </si>
  <si>
    <t>Бази даних та знань</t>
  </si>
  <si>
    <t>Databases and Knowledge Bases</t>
  </si>
  <si>
    <t>Бази даних та інформаційні системи</t>
  </si>
  <si>
    <t>Databases and Information Systems</t>
  </si>
  <si>
    <t>Баланси</t>
  </si>
  <si>
    <t>Balances</t>
  </si>
  <si>
    <t>Банківська система</t>
  </si>
  <si>
    <t>Banking System</t>
  </si>
  <si>
    <t>Банківські операції</t>
  </si>
  <si>
    <t>Banking Transactions</t>
  </si>
  <si>
    <t>Барвники рослинного походження</t>
  </si>
  <si>
    <t>Vegetable Dyes</t>
  </si>
  <si>
    <t>Барвники та пігменти</t>
  </si>
  <si>
    <t>Colourants and Pigments</t>
  </si>
  <si>
    <t>Бездротові інтерфейси</t>
  </si>
  <si>
    <t>Wireless Interfaces</t>
  </si>
  <si>
    <t>Безпека в ядерній енергетиці</t>
  </si>
  <si>
    <t>Safety in Nuclear Power</t>
  </si>
  <si>
    <t>Безпека виробничих процесів і устаткування</t>
  </si>
  <si>
    <t>Safety of Production Processes and Equipment</t>
  </si>
  <si>
    <t>Безпека експлуатації будівель та споруд</t>
  </si>
  <si>
    <t>Operation Safety of Buildings and Structures</t>
  </si>
  <si>
    <t>Безпека життєдіяльності</t>
  </si>
  <si>
    <t>Safety of Living</t>
  </si>
  <si>
    <t>Безпека життєдіяльності. Основи охорони праці</t>
  </si>
  <si>
    <t>Safety of Living. Fundamentals of Labor Protection</t>
  </si>
  <si>
    <t>Безпека програм та даних</t>
  </si>
  <si>
    <t>Programs and Data Safety</t>
  </si>
  <si>
    <t>Безпека харчових продуктів та продовольчої сировини</t>
  </si>
  <si>
    <t>Safety of Food and Foodstuffs</t>
  </si>
  <si>
    <t>Безпечна експлуатація будівель та споруд</t>
  </si>
  <si>
    <t>Operational Safety of Buildings and Structures</t>
  </si>
  <si>
    <t>Безпечна експлуатація інженерних систем і споруд</t>
  </si>
  <si>
    <t>Operational Safety of Engineering Systems and Structures</t>
  </si>
  <si>
    <t>Безпечність продукції</t>
  </si>
  <si>
    <t>Product Safety</t>
  </si>
  <si>
    <t>Business Logistics</t>
  </si>
  <si>
    <t>Біоенерготехнологічні комплекси</t>
  </si>
  <si>
    <t>Biopower and Technologic Complexes</t>
  </si>
  <si>
    <t>Біоінформатика та інформаційна біотехнологія</t>
  </si>
  <si>
    <t>Bioinformatics and Information Biotechnology</t>
  </si>
  <si>
    <t>Біоінформатика та фармакоінформатика</t>
  </si>
  <si>
    <t>Bioinformatics and Pharmacoinformatics</t>
  </si>
  <si>
    <t>Біокераміка та біостекла</t>
  </si>
  <si>
    <t>Bioceramics and Bioglasses</t>
  </si>
  <si>
    <t>Біоколоїдна хімія</t>
  </si>
  <si>
    <t>Biocolloid Chemistry</t>
  </si>
  <si>
    <t>Біологічна очистка і дезодорація газоповітряних викидів</t>
  </si>
  <si>
    <t>Biological Purification and Deodorization of Air-gas Emissions</t>
  </si>
  <si>
    <t>Біологічна очистка промислових та природних забруднених стічних вод</t>
  </si>
  <si>
    <t>Biological Purification of Industrial and Natural Sewage</t>
  </si>
  <si>
    <t>Біологічна переробка відходів</t>
  </si>
  <si>
    <t>Biological Waste Processing</t>
  </si>
  <si>
    <t>Біологічна сировина в технології органічних речовин</t>
  </si>
  <si>
    <t>Biological Material in Technology of Organic Substances</t>
  </si>
  <si>
    <t>Біологічні мембрани</t>
  </si>
  <si>
    <t>Biological Membranes</t>
  </si>
  <si>
    <t>Біологічні методи та засоби екологічного моніторингу</t>
  </si>
  <si>
    <t>Biological Means and Methods of Ecological Monitoring</t>
  </si>
  <si>
    <t>Біологічні та хімічні сенсорні системи</t>
  </si>
  <si>
    <t>Biological and Chemical Sensor Systems</t>
  </si>
  <si>
    <t>Біологія</t>
  </si>
  <si>
    <t>Biology</t>
  </si>
  <si>
    <t>Біологія клітини</t>
  </si>
  <si>
    <t>Cell Biology</t>
  </si>
  <si>
    <t>Біологія та гідробіологія</t>
  </si>
  <si>
    <t>Biology and Hydrobiology</t>
  </si>
  <si>
    <t>Біоматеріалознавство</t>
  </si>
  <si>
    <t>Biomaterials Science</t>
  </si>
  <si>
    <t>Біомедична інженерія</t>
  </si>
  <si>
    <t>Biomedical Engineering</t>
  </si>
  <si>
    <t>Біомедсклокераміка</t>
  </si>
  <si>
    <t>Biomedical Glass Ceramics</t>
  </si>
  <si>
    <t>Біометрика</t>
  </si>
  <si>
    <t>Biometrics</t>
  </si>
  <si>
    <t>Біометрія</t>
  </si>
  <si>
    <t>Biometry</t>
  </si>
  <si>
    <t>Біомеханіка</t>
  </si>
  <si>
    <t>Biomechanics</t>
  </si>
  <si>
    <t>Біомеханічні характеристики та методи їх визначення у фізичному виховання, спорті та рекреації</t>
  </si>
  <si>
    <t>Biomechanical Properties and Methods of their Determination in Physical Education, Sport and Recreation</t>
  </si>
  <si>
    <t>Біонанотехнологія</t>
  </si>
  <si>
    <t>Bionanotehnology</t>
  </si>
  <si>
    <t>Біонанотехнологія та нанобіофізика</t>
  </si>
  <si>
    <t>Bionanotechnology and Nanobiophysics</t>
  </si>
  <si>
    <t>Біоорганічна хімія</t>
  </si>
  <si>
    <t>Bioorganic Chemistry</t>
  </si>
  <si>
    <t>Біосинергетика</t>
  </si>
  <si>
    <t>Biosynergy</t>
  </si>
  <si>
    <t>Біосинергетика та біофізика відкритих систем</t>
  </si>
  <si>
    <t>Biosynergetics and Biophysics of Open Systems</t>
  </si>
  <si>
    <t>Біотехніка та біосумісні матеріали</t>
  </si>
  <si>
    <t>Biotechnics and Biocompatible Materials</t>
  </si>
  <si>
    <t>Біотехнологічний захист навколишнього середовища</t>
  </si>
  <si>
    <t>Biotechnical Environmental Safety</t>
  </si>
  <si>
    <t>Біотехнологія білків та клітин</t>
  </si>
  <si>
    <t>Biotechnology of Proteins and Cells</t>
  </si>
  <si>
    <t>Біотехнологія клітин та білків</t>
  </si>
  <si>
    <t>Biotechnology of Cells and Proteins</t>
  </si>
  <si>
    <t>Біотехнологія рослин та тварин</t>
  </si>
  <si>
    <t>Biotechnology of Plants and Animals</t>
  </si>
  <si>
    <t>Біотехнологія фармсубстанцій та біопрепаратів</t>
  </si>
  <si>
    <t>Biotechnology of Pharmaceutical Substances and Bio-medicines</t>
  </si>
  <si>
    <t>Біотехнологія фармсубстанцій та фармпрепаратів</t>
  </si>
  <si>
    <t>Biotechnology of Pharmaceutical Substances and Pharmaceutical Drugs</t>
  </si>
  <si>
    <t>Біофізика</t>
  </si>
  <si>
    <t>Biophysics</t>
  </si>
  <si>
    <t>Біофізика дисипативних систем</t>
  </si>
  <si>
    <t>Biophysics of Dissipative Systems</t>
  </si>
  <si>
    <t>Біофізика і біоелектричні процеси</t>
  </si>
  <si>
    <t>Biophysics and Bioelectric Processes</t>
  </si>
  <si>
    <t>Біофізична хімія</t>
  </si>
  <si>
    <t>Biophysical Chemistry</t>
  </si>
  <si>
    <t>Біохімічні аспекти електрохімії</t>
  </si>
  <si>
    <t>Biochemical Aspects of Electrochemistry</t>
  </si>
  <si>
    <t>Біохімічні аспекти застосування рідкісних розсіяних елементів</t>
  </si>
  <si>
    <t>Biochemical Aspects of Application Rare Trace Elements</t>
  </si>
  <si>
    <t>Біохімічні та мікробіологічні основи харчової і бродильної технології</t>
  </si>
  <si>
    <t>Biochemical and Microbiological Bases of Food and Fermentative Technology</t>
  </si>
  <si>
    <t>Біохімія</t>
  </si>
  <si>
    <t>Biochemistry</t>
  </si>
  <si>
    <t>Біохімія косметичних засобів</t>
  </si>
  <si>
    <t>Biochemistry of Cosmetics</t>
  </si>
  <si>
    <t>Біохімія солоду та пива</t>
  </si>
  <si>
    <t>Biochemistry of Malt and Beer</t>
  </si>
  <si>
    <t>Біохімія та технічна мікробіологія сировини і продуктів</t>
  </si>
  <si>
    <t>Biochemistry and Technical Microbiology of Raw materials and Products</t>
  </si>
  <si>
    <t>Біохімія фізичної культури</t>
  </si>
  <si>
    <t>Biochemistry of Physical Education</t>
  </si>
  <si>
    <t>Біохімія харчових продуктів</t>
  </si>
  <si>
    <t>Biochemestry of Foodstuffs</t>
  </si>
  <si>
    <t>Благородні метали і гази в технології каталізаторів</t>
  </si>
  <si>
    <t>Noble Gases and Metals in Catalyst Process</t>
  </si>
  <si>
    <t>Бортові системи керування</t>
  </si>
  <si>
    <t>Airborne Control Systems</t>
  </si>
  <si>
    <t>Бренд менеджмент</t>
  </si>
  <si>
    <t>Brand Management</t>
  </si>
  <si>
    <t>Branding in Innovation Activities</t>
  </si>
  <si>
    <t>Бренд-менеджмент</t>
  </si>
  <si>
    <t>Будівельна механіка</t>
  </si>
  <si>
    <t>Construction Mechanics</t>
  </si>
  <si>
    <t>Будівельна механіка залізничного рухомого складу</t>
  </si>
  <si>
    <t>Structural Mechanics of Rolling Stock</t>
  </si>
  <si>
    <t>Будівельна механіка та металеві конструкції підйомно-транспортних машин</t>
  </si>
  <si>
    <t>Construction Mechanics and Metal Structures of Lifting and Transport Machines</t>
  </si>
  <si>
    <t>Будівельні машини (німецькою)</t>
  </si>
  <si>
    <t>Construction Machines (in German)</t>
  </si>
  <si>
    <t>Будівельні, дорожні та меліоративні машини</t>
  </si>
  <si>
    <t>Construction, Road-building and Melioration Machines</t>
  </si>
  <si>
    <t>Бухгалтерський облік</t>
  </si>
  <si>
    <t>Accounting</t>
  </si>
  <si>
    <t>Бухгалтерський облік (загальна теорія)</t>
  </si>
  <si>
    <t>Accounting (General Theory)</t>
  </si>
  <si>
    <t>Бухгалтерський облік в управлінні підприємством</t>
  </si>
  <si>
    <t>Електропостачання промислових підприємств та енергозберігаючі технології</t>
  </si>
  <si>
    <t>Power Supply of Industrial Enterprises and Energy-Saving Technologies</t>
  </si>
  <si>
    <t>Електропостачання промислових підприємств та цивільних споруд</t>
  </si>
  <si>
    <t>Power Supply of Industrial Enterprises and Civil Buildings</t>
  </si>
  <si>
    <t>Електропривод підйомно-транспортних, будівельних і дорожніх машин</t>
  </si>
  <si>
    <t>Electric Drive of Lifting and Transport, Construction and Road-building Machines</t>
  </si>
  <si>
    <t>Електропривод підйомно-транспортних, будівельних і дорожніх машин (німецькою)</t>
  </si>
  <si>
    <t>Electric Drive of Lifting and Transport, Construction and Road-building Machines (in German)</t>
  </si>
  <si>
    <t>Електроприводи електрорухомого складу</t>
  </si>
  <si>
    <t>Електросинтез в хімічній технології</t>
  </si>
  <si>
    <t>Electrosynthesis in Chemical Technology</t>
  </si>
  <si>
    <t>Електротерапевтичні апарати</t>
  </si>
  <si>
    <t>Electrotherapeutic Apparatus</t>
  </si>
  <si>
    <t>Електротехніка</t>
  </si>
  <si>
    <t>Electrotechnics</t>
  </si>
  <si>
    <t>Електротехніка і електромеханіка</t>
  </si>
  <si>
    <t>Electrotechnics аnd Еlectromechanics</t>
  </si>
  <si>
    <t>Електротехніка та електроніка</t>
  </si>
  <si>
    <t>Electrotechnics and Electronics</t>
  </si>
  <si>
    <t>Електротехніка та основи електроніки</t>
  </si>
  <si>
    <t>Electrotechnics and Basics of Electronics</t>
  </si>
  <si>
    <t>Електротехніка, електроніка та мікропроцесорна техніка</t>
  </si>
  <si>
    <t>Electrotechnics, Electronics and Microprocessor Engineering</t>
  </si>
  <si>
    <t>Електротехнічні матеріали</t>
  </si>
  <si>
    <t>Electrotechnical Materials</t>
  </si>
  <si>
    <t>Електротехнічні матеріали та електронні компоненти у медицині</t>
  </si>
  <si>
    <t>Electrotechnical Materials and Electronic Components in Medicine</t>
  </si>
  <si>
    <t>Електроустаткування автомобілів</t>
  </si>
  <si>
    <t>Electrical Equipments of Automobiles</t>
  </si>
  <si>
    <t>Електроустаткування технологічних комплексів</t>
  </si>
  <si>
    <t>Electrical Equipments for Technological Complexes</t>
  </si>
  <si>
    <t>Електрофізичні технологічні установки</t>
  </si>
  <si>
    <t>Electrophysical Process Plants</t>
  </si>
  <si>
    <t>Automated Control Systems in Researches</t>
  </si>
  <si>
    <t>Автоматизовані системи управління технологічними процесами</t>
  </si>
  <si>
    <t>Автоматизовані системи управління технологічними процесами в хімічних виробництвах</t>
  </si>
  <si>
    <t>Automated Management Systems of Technological Processes in Сhemical Рroduction</t>
  </si>
  <si>
    <t>Автоматизовані системи управління якістю продукції</t>
  </si>
  <si>
    <t>Automated Control Systems of Product Quality</t>
  </si>
  <si>
    <t>Автоматизовані та комбіновані геліосистеми</t>
  </si>
  <si>
    <t>Automated and Combined Solar Systems</t>
  </si>
  <si>
    <t>Автоматика енергосистем</t>
  </si>
  <si>
    <t>Power Systems Automation</t>
  </si>
  <si>
    <t>Автоматика та мікропроцесорна техніка</t>
  </si>
  <si>
    <t>Automation and Microprocessor Technology</t>
  </si>
  <si>
    <t>Автоматика та моделювання процесів автомобіля</t>
  </si>
  <si>
    <t>Automation and Motor Car Processes Simulation</t>
  </si>
  <si>
    <t>Automated Control Systems of Technological Processes in Chemical Industries</t>
  </si>
  <si>
    <t>Автоматичне керування зварюванням</t>
  </si>
  <si>
    <t>Automatic Control of Welding</t>
  </si>
  <si>
    <t>Автоматичне регулювання двигунів внутрішнього згоряння</t>
  </si>
  <si>
    <t>Automatic Control of Internal Combustion Engines</t>
  </si>
  <si>
    <t>Автоматичне регулювання котлів</t>
  </si>
  <si>
    <t>Automatic Control of Boilers</t>
  </si>
  <si>
    <t>Автоматичне регулювання самохідних машин</t>
  </si>
  <si>
    <t>Automatic Regulation of Self-Propelled Machines</t>
  </si>
  <si>
    <t>Автоматичне регулювання та управління технологічними процесами у виробництві</t>
  </si>
  <si>
    <t>Automatic Regulation and Control of Technological Processes in Manufacturing</t>
  </si>
  <si>
    <t>Автоматичне регулювання та управління технологічними процесами у виробництві тугоплавких неметалевих і силікатних матеріалів</t>
  </si>
  <si>
    <t>Automatic Regulation and Control of Technological Processes in the Manufacturing of Heat-Resisting Nonmetallic and Silicate Materials</t>
  </si>
  <si>
    <t>Автоматичні пристрої на основі надвеликих інтегральних схем</t>
  </si>
  <si>
    <t>Automatic Devices Based on Very Large Scale Integrated Circuits</t>
  </si>
  <si>
    <t>Автомобільні двигуни, паливно-мастильні матеріали</t>
  </si>
  <si>
    <t>Engines, Fuel and Lubricating Materials</t>
  </si>
  <si>
    <t>Автономне теплотехнічне обладнання</t>
  </si>
  <si>
    <t>Automated Heat Engineering Equipments</t>
  </si>
  <si>
    <t>Автономні енергоресурсозберігаючі та екологічні електромеханічні системи</t>
  </si>
  <si>
    <t>Autonomous Energy and Resource Efficient and Ecological Electromechanical Systems</t>
  </si>
  <si>
    <t>Автономні перетворювачі</t>
  </si>
  <si>
    <t>Off-line Converters</t>
  </si>
  <si>
    <t>Автономні системи опалення</t>
  </si>
  <si>
    <t>Off-line Heating Systems</t>
  </si>
  <si>
    <t>Автотехнічна експертиза</t>
  </si>
  <si>
    <t>Autotechnical Expertise</t>
  </si>
  <si>
    <t>Агробіологія</t>
  </si>
  <si>
    <t>Agrobiology</t>
  </si>
  <si>
    <t>Агробіотехнологія</t>
  </si>
  <si>
    <t>Agrobiotechnology</t>
  </si>
  <si>
    <t>Агроекологія</t>
  </si>
  <si>
    <t>Agroecology</t>
  </si>
  <si>
    <t>Агрохімія</t>
  </si>
  <si>
    <t>Agricultural Chemistry</t>
  </si>
  <si>
    <t>Адаптивні і оптимальні системи керування</t>
  </si>
  <si>
    <t>Adaptive and Optimal Control Systems</t>
  </si>
  <si>
    <t>Адаптивні і оптимальні системи управління</t>
  </si>
  <si>
    <t>Адаптивні системи управління і контролю</t>
  </si>
  <si>
    <t>Adaptive Management and Control Systems</t>
  </si>
  <si>
    <t>Адміністративне право</t>
  </si>
  <si>
    <t>Administrative Law</t>
  </si>
  <si>
    <t>Адміністративний менеджмент</t>
  </si>
  <si>
    <t>Administrative Management</t>
  </si>
  <si>
    <t>Адміністрування комп’ютерних мереж</t>
  </si>
  <si>
    <t>Administration of Computer Networks</t>
  </si>
  <si>
    <t>Адміністрування податків</t>
  </si>
  <si>
    <t>Tax Administration</t>
  </si>
  <si>
    <t>Аерогідромеханіка</t>
  </si>
  <si>
    <t>Aerohydromechanics</t>
  </si>
  <si>
    <t>Аеродинамічний експеримент у машинобудуванні</t>
  </si>
  <si>
    <t>Aerodynamic Еxperiment in Еngineering</t>
  </si>
  <si>
    <t>Аеропружність</t>
  </si>
  <si>
    <t>Aeroelasticity</t>
  </si>
  <si>
    <t>Accreditation, Testing and Certification of Electric Transport Means</t>
  </si>
  <si>
    <t>Акредитація, випробування та сертифікація залізничного магістрального транспорту та залізничного промислового транспорту</t>
  </si>
  <si>
    <t>Accreditation, Testing and Certification of Main Railway Transport and Industrial Railway Transport</t>
  </si>
  <si>
    <t>Акредитація, випробування та сертифікація засобів електричного транспорту</t>
  </si>
  <si>
    <t>Актуальні питання пивоваріння</t>
  </si>
  <si>
    <t>Current Issues of Brewing</t>
  </si>
  <si>
    <t>Актуальні питання технології солоду та пива</t>
  </si>
  <si>
    <t>Actual Technologies for Malt and Beer</t>
  </si>
  <si>
    <t>Actual Technologies for Alcohol and Alcoholic Drinks</t>
  </si>
  <si>
    <t>Актуальні проблеми медіа</t>
  </si>
  <si>
    <t>Current Media Problems</t>
  </si>
  <si>
    <t>Актуальні проблеми метрологічного забезпечення</t>
  </si>
  <si>
    <t>Actual Problems of Metrological Support</t>
  </si>
  <si>
    <t>Актуальні проблеми фізичного матеріалознавства</t>
  </si>
  <si>
    <t>Актуальні фізичні проблеми електроніки</t>
  </si>
  <si>
    <t>Actual Physical Problems of Electronics</t>
  </si>
  <si>
    <t>Актуарна математика</t>
  </si>
  <si>
    <t>Actuarial Mathematics</t>
  </si>
  <si>
    <t>Актуарні розрахунки</t>
  </si>
  <si>
    <t>Actuarial Calculations</t>
  </si>
  <si>
    <t>Акумулювання та передача енергії на відстань</t>
  </si>
  <si>
    <t>Accumulation and Transfer of Energy to the Distance</t>
  </si>
  <si>
    <t>Акустика студій звукового та телевізійного мовлення</t>
  </si>
  <si>
    <t>Acoustics of Sound and Television Broadcasting Studios</t>
  </si>
  <si>
    <t>Акустична екологія</t>
  </si>
  <si>
    <t>Acoustic Ecology</t>
  </si>
  <si>
    <t>Algebra and Geometry</t>
  </si>
  <si>
    <t>Алгоритми безплатформених систем орієнтації</t>
  </si>
  <si>
    <t>Algorithms of Gimballess Orientation Systems</t>
  </si>
  <si>
    <t>Алгоритми і структури даних</t>
  </si>
  <si>
    <t>Algorithms and Data Structures</t>
  </si>
  <si>
    <t>Computational Algorithms and Mathematical Modeling of Processes in Ceramic Technology of Heat Resisting, Nonmetalic and Silicate Materials</t>
  </si>
  <si>
    <t>Алгоритми розрахунків і математичне моделювання процесів технології скломатеріалів</t>
  </si>
  <si>
    <t>Computational Algorithms and Mathematical Modeling of Processes in Glass Materials Technology</t>
  </si>
  <si>
    <t>Алгоритми та методи обчислень</t>
  </si>
  <si>
    <t>Algorithms and Methods of Computation</t>
  </si>
  <si>
    <t>Алгоритми та програмування оптимізаційних задач</t>
  </si>
  <si>
    <t>Algorithms and Programming of Optimization Problems</t>
  </si>
  <si>
    <t>Алгоритми та структури даних</t>
  </si>
  <si>
    <t>Алгоритми функціонування систем наведення озброєння</t>
  </si>
  <si>
    <t>Operation Algorithms of Weapons Directing Systems</t>
  </si>
  <si>
    <t>Алгоритми функціонування систем стабілізації озброєння</t>
  </si>
  <si>
    <t>Operation Algorithms of Weapons Stabilizing Systems</t>
  </si>
  <si>
    <t>Алгоритмізація і програмування розрахунків АСР</t>
  </si>
  <si>
    <t>Algorithmization and Programming of Automatic Control Systems Calculations</t>
  </si>
  <si>
    <t>Алгоритмізація і програмування технічних систем</t>
  </si>
  <si>
    <t>Algorithmization and Programming of Technical Systems</t>
  </si>
  <si>
    <t>Алгоритмізація та мови програмування</t>
  </si>
  <si>
    <t>Algorithmic and Programming Languages</t>
  </si>
  <si>
    <t>Алгоритмізація та програмне забезпечення</t>
  </si>
  <si>
    <t>Algorithmic Presentation and Software</t>
  </si>
  <si>
    <t>Алгоритмізація та програмування</t>
  </si>
  <si>
    <t>Algorithmization and Programming</t>
  </si>
  <si>
    <t>Альтернативні види палива</t>
  </si>
  <si>
    <t>Alternative Fuels</t>
  </si>
  <si>
    <t>Аналіз в бюджетних установах</t>
  </si>
  <si>
    <t>Економіко-математичні методи та моделі: Оптимізаційні методи та моделі</t>
  </si>
  <si>
    <t>Economic and Mathematical Methods and Models: Optimization Methods and Models</t>
  </si>
  <si>
    <t>Економіко-соціальні і правові проблеми обліку та аудиту</t>
  </si>
  <si>
    <t>Economic, Social and Legal Issues of Accounting and Audit</t>
  </si>
  <si>
    <t>Економічна безпека підприємств</t>
  </si>
  <si>
    <t>Economic Securityof Enterprises</t>
  </si>
  <si>
    <t>Економічна діагностика</t>
  </si>
  <si>
    <t>Economic Diagnostics</t>
  </si>
  <si>
    <t>Економічна інформатика</t>
  </si>
  <si>
    <t>Economic Informatics</t>
  </si>
  <si>
    <t>Економічна кібернетика</t>
  </si>
  <si>
    <t>Economic Cybernetics</t>
  </si>
  <si>
    <t>Економічна оцінка задач енергозбереження</t>
  </si>
  <si>
    <t>Economic Evaluation of Energy Saving Tasks</t>
  </si>
  <si>
    <t>Економічна політика</t>
  </si>
  <si>
    <t>Economic Policy</t>
  </si>
  <si>
    <t>Економічна статистика</t>
  </si>
  <si>
    <t>Economic Statistics</t>
  </si>
  <si>
    <t>Економічна теорія</t>
  </si>
  <si>
    <t>Economic Theory</t>
  </si>
  <si>
    <t>Економічна, соціальна та екологічна стійкість</t>
  </si>
  <si>
    <t>Economic, Social and Ecological Sustainability</t>
  </si>
  <si>
    <t>Економічне управління підприємством</t>
  </si>
  <si>
    <t>Economic Enterprise Management</t>
  </si>
  <si>
    <t>Економічний аналіз</t>
  </si>
  <si>
    <t>Economic Analysis</t>
  </si>
  <si>
    <t>Економічний механізм бізнесу та маркетингу</t>
  </si>
  <si>
    <t>Economic Mechanism of Business and Marketing</t>
  </si>
  <si>
    <t>Економічний механізм маркетингу</t>
  </si>
  <si>
    <t>Economic Mechanism of Marketing</t>
  </si>
  <si>
    <t>Економічні ризики</t>
  </si>
  <si>
    <t>Economic Risks</t>
  </si>
  <si>
    <t>Економічні, соціальні та правові проблеми інтелектуальної власності</t>
  </si>
  <si>
    <t>Експериментальна психологія</t>
  </si>
  <si>
    <t>Experimental Researches in Electronics</t>
  </si>
  <si>
    <t>Experimental Researches in Medical Electronics</t>
  </si>
  <si>
    <t>Експериментальні дослідження електрофізичних процесів</t>
  </si>
  <si>
    <t>Experimental Researches of Electrophysical Processes</t>
  </si>
  <si>
    <t>Експериментальні методи визначення теплофізичних характеристик</t>
  </si>
  <si>
    <t>Experimental Methods for Determining of Thermophysical Parameters</t>
  </si>
  <si>
    <t>Експериментальні методи дослідження процесів органічного синтезу</t>
  </si>
  <si>
    <t>Experimental Methods for Researches of Organic Synthesis Processes</t>
  </si>
  <si>
    <t>Експериментально-теоретичні методи дослідження напружено-деформованого стану в процесах обробки металів тиском</t>
  </si>
  <si>
    <t>Experimental-theoretical Methods of Investigation of Stress-strain State in Metal Forming</t>
  </si>
  <si>
    <t>Experimental mechanics of the solid</t>
  </si>
  <si>
    <t>Експертиза з охорони праці</t>
  </si>
  <si>
    <t>Examination of Labor Protection</t>
  </si>
  <si>
    <t>Експертиза продуктів харчування та косметичних засобів</t>
  </si>
  <si>
    <t>Expert Evaluation of Food and Cosmetics</t>
  </si>
  <si>
    <t>Експертиза структури та фізико-механічних властивостей металевих матеріалів</t>
  </si>
  <si>
    <t>Examination of the Structure and Physico-mechanical Properties of Metallic Materials</t>
  </si>
  <si>
    <t>Експертні системи</t>
  </si>
  <si>
    <t>Expert Systems</t>
  </si>
  <si>
    <t>Експертні системи і бази даних</t>
  </si>
  <si>
    <t>Expert Systems and Databases</t>
  </si>
  <si>
    <t>Експертні системи і бази знань</t>
  </si>
  <si>
    <t>Expert Systems and Knowledge Bases</t>
  </si>
  <si>
    <t>Експертні системи на базі нечіткої логіки та нейронні мережі</t>
  </si>
  <si>
    <t>Expert Systems Based on Fuzzy Logic and Neural Networks</t>
  </si>
  <si>
    <t>Експлуатація відео-, аудіо та кінотехніки</t>
  </si>
  <si>
    <t>Operation of Video, Audio and Cinematograph Engineering</t>
  </si>
  <si>
    <t>Operation of Hydropower Equipments</t>
  </si>
  <si>
    <t>Експлуатація гідропневмообладнання гідроелектростанцій та гідрoакумулюючих електростанцій</t>
  </si>
  <si>
    <t>Operation of Hydropneumatic Equipments of Hydroelectric and Pumped Storage Plants</t>
  </si>
  <si>
    <t>Експлуатація гідропневмоприводів технологічного обладнання</t>
  </si>
  <si>
    <t>Exploitation of Рydropneumatic Devises of Еechnological Equipments</t>
  </si>
  <si>
    <t>Експлуатація і режими роботи електрообладнання електричних станцій</t>
  </si>
  <si>
    <t>Exploitation and Modes of Electrical Equipment of Power Stations</t>
  </si>
  <si>
    <t>Експлуатація котлів і реакторів</t>
  </si>
  <si>
    <t>Експлуатація насосного обладнання при видобутку нафти та газу</t>
  </si>
  <si>
    <t>Operation of Pumping Equipment during Oil and Gas Recovery</t>
  </si>
  <si>
    <t>Експлуатація нафтових і газових родовищ</t>
  </si>
  <si>
    <t>Exploitation of Oil and Gas Fields</t>
  </si>
  <si>
    <t>Експлуатація обладнання високої та надвисокої напруги</t>
  </si>
  <si>
    <t>Exploitation of high and very high Voltage Equipment</t>
  </si>
  <si>
    <t>Експлуатація пристроїв релейного захисту та автоматики</t>
  </si>
  <si>
    <t>Exploitation of Relay Protection Equipment and Automation</t>
  </si>
  <si>
    <t>Експлуатація систем електропостачання залізниць</t>
  </si>
  <si>
    <t>Operation of Railway Power Supply Systems</t>
  </si>
  <si>
    <t>Експлуатація спортивних споруд та інвентарю</t>
  </si>
  <si>
    <t>Exploitation Sport Building and Tools</t>
  </si>
  <si>
    <t>Експлуатація та забезпечення надійності біомедичних систем</t>
  </si>
  <si>
    <t>Exploitation and Maintenance of Reliability of Biomedical Systems</t>
  </si>
  <si>
    <t>Експлуатація та обслуговування машин</t>
  </si>
  <si>
    <t>Exploitation and Service of Machines</t>
  </si>
  <si>
    <t>Експлуатація та обслуговування металорізального обладнання</t>
  </si>
  <si>
    <t>Operation and Maintenance of Metal-cutting Equipment</t>
  </si>
  <si>
    <t>Експлуатація та обслуговування обладнання ковальсько-штампувальних цехів</t>
  </si>
  <si>
    <t>Exploitation and Service of Forging and Stamping Workshop Equipment</t>
  </si>
  <si>
    <t>Експлуатація та ремонт двигунів внутрішнього згоряння</t>
  </si>
  <si>
    <t>Maintenance and Repair of Internal Combustion Engines</t>
  </si>
  <si>
    <t>Експлуатація та ремонт електричних машин</t>
  </si>
  <si>
    <t>Exploitation and Repair of Electric Machines</t>
  </si>
  <si>
    <t>Експлуатація та ремонт нафтогазового обладнання</t>
  </si>
  <si>
    <t>Exploitation and Repair of Gas Equipments</t>
  </si>
  <si>
    <t>Експлуатація теплоенергетичного устаткування</t>
  </si>
  <si>
    <t>Operation of Thermal Power Equipment</t>
  </si>
  <si>
    <t>Експлуатація транспортних двигунів внутрішнього згоряння</t>
  </si>
  <si>
    <t>Maintenance of Transport Internal Combustion Engines</t>
  </si>
  <si>
    <t>Експлуатація, обслуговування та надійність гідравлічних машин і гідроприводів</t>
  </si>
  <si>
    <t>Exploitation, Maintenance and Reliability of Hydraulic Machines and Hydraulic Actuators</t>
  </si>
  <si>
    <t>Електрика та магнетизм</t>
  </si>
  <si>
    <t>Electricity and Magnetism</t>
  </si>
  <si>
    <t>Електрична частина станцій та підстанцій</t>
  </si>
  <si>
    <t>Electrical Part of Station and Substations</t>
  </si>
  <si>
    <t>Електричне та електронне обладнання автомобілів та основи діагностики</t>
  </si>
  <si>
    <t>Electrical and Electronic Equipment of Car and Diagnostics Basis</t>
  </si>
  <si>
    <t>Електричне устаткування локомотивів</t>
  </si>
  <si>
    <t>Locomotives Electrical Equipment</t>
  </si>
  <si>
    <t>Електричні апарати</t>
  </si>
  <si>
    <t>Electrical Apparatus</t>
  </si>
  <si>
    <t>Електричні апарати та розподільні пристрої побутового призначення</t>
  </si>
  <si>
    <t>Household Electric Apparatus and Distribution Devices</t>
  </si>
  <si>
    <t>Електричні машини</t>
  </si>
  <si>
    <t>Electrical Machines</t>
  </si>
  <si>
    <t>Електричні машини автоматики та побутової техніки</t>
  </si>
  <si>
    <t>Electric Machines for Automation and Home Appliances</t>
  </si>
  <si>
    <t>Електричні машини в спеціальних режимах</t>
  </si>
  <si>
    <t>Повна назва</t>
  </si>
  <si>
    <t>ОКР</t>
  </si>
  <si>
    <t>3D моделювання різального інструмента</t>
  </si>
  <si>
    <t/>
  </si>
  <si>
    <t>3D моделювання складних виробів</t>
  </si>
  <si>
    <t>3D-modeling and Programming of Compluter Graphics</t>
  </si>
  <si>
    <t>Internet-технології програмування</t>
  </si>
  <si>
    <t>PR в соціальних мережах</t>
  </si>
  <si>
    <t>PR та соціальні мережі</t>
  </si>
  <si>
    <t>PR-комунікація</t>
  </si>
  <si>
    <t>UNIX подібні операційні системи</t>
  </si>
  <si>
    <t>VHDL - технології проектування електронних пристроїв</t>
  </si>
  <si>
    <t>Web-дизайн</t>
  </si>
  <si>
    <t>Web-програмування</t>
  </si>
  <si>
    <t>Автогальма, безпека руху та ходова частина залізничного рухомого складу</t>
  </si>
  <si>
    <t>Автомати, автоматичні лінії та комплекси в обробці металів тиском</t>
  </si>
  <si>
    <t>Автоматизація бізнес-процесів</t>
  </si>
  <si>
    <t>Автоматизація в приладобудуванні</t>
  </si>
  <si>
    <t>Автоматизація виробничих процесів</t>
  </si>
  <si>
    <t>Автоматизація виробничих процесів і обладнання</t>
  </si>
  <si>
    <t>Автоматизація виробничих процесів та мікропроцесорна техніка</t>
  </si>
  <si>
    <t>Автоматизація виробничих процесів. Мікропроцесорні системи управління в галузі</t>
  </si>
  <si>
    <t>Автоматизація енергосистем</t>
  </si>
  <si>
    <t>Автоматизація і механізація засобами гідропневмоавтоматики</t>
  </si>
  <si>
    <t>Automation and Mechanization of Means of Hydro-pneumatic Automation</t>
  </si>
  <si>
    <t>Automation of Quality Control of Electrical Energy</t>
  </si>
  <si>
    <t>Автоматизація металургійного виробництва</t>
  </si>
  <si>
    <t>Automation of Metallurgical Production</t>
  </si>
  <si>
    <t>Автоматизація наукових досліджень двигунів внутрішнього згоряння</t>
  </si>
  <si>
    <t>Automation of Scientific Researches of Internal Combustion Engines</t>
  </si>
  <si>
    <t>Автоматизація неперервних і періодичних технологічних процесів</t>
  </si>
  <si>
    <t>Automation of Continuous and Batch Technological Processes</t>
  </si>
  <si>
    <t>Автоматизація обліку електричної енергії</t>
  </si>
  <si>
    <t>Automation of Energy Accounting</t>
  </si>
  <si>
    <t>Автоматизація підйомно-транспортних машин</t>
  </si>
  <si>
    <t>Automation of Lifting and Transport Machines</t>
  </si>
  <si>
    <t>Автоматизація процесів в котлах і реакторах</t>
  </si>
  <si>
    <t>Automation of Processes in Boilers and Reactors</t>
  </si>
  <si>
    <t>Автоматизація процесів нафтогазової промисловості</t>
  </si>
  <si>
    <t>Automation of Processes Oil and Gas Industry</t>
  </si>
  <si>
    <t>Автоматизація процесів прийняття рішень в системах управління</t>
  </si>
  <si>
    <t>Automation of Decision Process in Control Systems</t>
  </si>
  <si>
    <t>Автоматизація систем електропостачання</t>
  </si>
  <si>
    <t>System Automation of Power Supply</t>
  </si>
  <si>
    <t>Автоматизація систем обліку і контролю якості електроенергії</t>
  </si>
  <si>
    <t>Automation of System Accounting and Control on Power Quality</t>
  </si>
  <si>
    <t>Автоматизація складального виробництва</t>
  </si>
  <si>
    <t>Automation of Warehouse Production</t>
  </si>
  <si>
    <t>Автоматизація складсько-бухгалтерського обліку та комерційної діяльності</t>
  </si>
  <si>
    <t>Automation of Warehouse-Accounting and Commercial Activity</t>
  </si>
  <si>
    <t>Автоматизація сучасного виробництва електричних машин великої потужності</t>
  </si>
  <si>
    <t>Automation of High Power Electric Machines of Modern Production</t>
  </si>
  <si>
    <t>Автоматизація та роботизація ковальсько-штампувального обладнання</t>
  </si>
  <si>
    <t>Automation and Robotization of Forging and Stamping Equipment</t>
  </si>
  <si>
    <t>Автоматизація та управління біотехнологічним виробництвом</t>
  </si>
  <si>
    <t>Автоматизація теплоенергетичних процесів і установок</t>
  </si>
  <si>
    <t>Automation of Heat Energy Processes and Units</t>
  </si>
  <si>
    <t>Автоматизація технологічних процесів</t>
  </si>
  <si>
    <t>Automation of Technological Processes</t>
  </si>
  <si>
    <t>Автоматизація типових технологічних процесів</t>
  </si>
  <si>
    <t>Automation of Common Technological Processes</t>
  </si>
  <si>
    <t>Автоматизована обробка природної мови</t>
  </si>
  <si>
    <t>Automated Natural Language Processing</t>
  </si>
  <si>
    <t>Автоматизоване виробництво</t>
  </si>
  <si>
    <t>Automated Manufacturing</t>
  </si>
  <si>
    <t>Автоматизоване обладнання і системи</t>
  </si>
  <si>
    <t>Automated Equipments and Systems</t>
  </si>
  <si>
    <t>Автоматизоване проектування комп'ютерних систем та мереж</t>
  </si>
  <si>
    <t>Automated Design of Computer Systems and Networks</t>
  </si>
  <si>
    <t>Автоматизоване проектування систем управління</t>
  </si>
  <si>
    <t>Computer-aided Design of Control Systems</t>
  </si>
  <si>
    <t>Автоматизоване проектування та розробка програмного забезпечення</t>
  </si>
  <si>
    <t>Automated Software Design</t>
  </si>
  <si>
    <t>Автоматизоване робоче місце менеджера</t>
  </si>
  <si>
    <t>Automated Workplace of Manager</t>
  </si>
  <si>
    <t>Автоматизоване тестування</t>
  </si>
  <si>
    <t>Automated Testing</t>
  </si>
  <si>
    <t>Автоматизоване управління екологічним моніторингом</t>
  </si>
  <si>
    <t>Automated Control of Ecological Monitoring</t>
  </si>
  <si>
    <t>Автоматизоване управління технологічними процесами галузі</t>
  </si>
  <si>
    <t>Automated Control Systems of Technological Processes in the Field</t>
  </si>
  <si>
    <t>Автоматизований гідропривод підйомно-транспортних та будівельних і дорожніх машин</t>
  </si>
  <si>
    <t>Automatic Hydraulic Drives of Lifting and Transport, Construction and Road-building Machines</t>
  </si>
  <si>
    <t>Автоматизований електропривод</t>
  </si>
  <si>
    <t>Automatic Electric Drives</t>
  </si>
  <si>
    <t>Автоматизований електропривод загальнопромислових установок</t>
  </si>
  <si>
    <t>Automatic Electric Drive of Industrial Installations</t>
  </si>
  <si>
    <t>Автоматизовані верстатні системи</t>
  </si>
  <si>
    <t>Automated Machine Systems</t>
  </si>
  <si>
    <t>Автоматизовані верстатні системи та гнучкі виробничі системи</t>
  </si>
  <si>
    <t>Automated Machine Systems and Flexible Manufacturing Systems</t>
  </si>
  <si>
    <t>Automated Methods for Designing of Optimal Energy-efficient and chemical-technological Systems</t>
  </si>
  <si>
    <t>Автоматизовані системи графіки</t>
  </si>
  <si>
    <t>Automated Graphics Systems</t>
  </si>
  <si>
    <t>Автоматизовані системи диспетчерського управління</t>
  </si>
  <si>
    <t>Automated of Dispatch Management</t>
  </si>
  <si>
    <t>Автоматизовані системи керування технологічними процесами</t>
  </si>
  <si>
    <t>Automation Control Systems of Technological processes</t>
  </si>
  <si>
    <t>Автоматизовані системи контролю</t>
  </si>
  <si>
    <t>Automated Control Systems</t>
  </si>
  <si>
    <t>Автоматизовані системи технологічної підготовки виробництва</t>
  </si>
  <si>
    <t>Automated Systems of Technological Preparation of Production</t>
  </si>
  <si>
    <t>Автоматизовані системи управління в екології</t>
  </si>
  <si>
    <t>Automated Control Systems in Ecology</t>
  </si>
  <si>
    <t>Автоматизовані системи управління в наукових дослідженнях</t>
  </si>
  <si>
    <t>Інтегровані енергозберігаючі технології в газо- та- нафтопереробці</t>
  </si>
  <si>
    <t>Інтегровані інформаційні системи організаційного управління</t>
  </si>
  <si>
    <t>Integrated Information Systems of Organizational Management</t>
  </si>
  <si>
    <t>Інтегровані інформаційні управляючі системи динамічними об’єктами та технологічними процесами</t>
  </si>
  <si>
    <t>Integrated Information Management Systems of Dynamical Objects and Technical Processes</t>
  </si>
  <si>
    <t>Інтегровані комп’ютерні системи проектування та аналізу</t>
  </si>
  <si>
    <t>Integrated Computer Systems of Design and Analysis</t>
  </si>
  <si>
    <t>Інтегровані комп'ютерні системи проектування та аналізу механічних систем</t>
  </si>
  <si>
    <t>Integrated Computer Systems Design and Analysis of Mechanical Systems</t>
  </si>
  <si>
    <t>Інтегровані підйомно-транспортні системи</t>
  </si>
  <si>
    <t>Integrated Lifting and Transport Systems</t>
  </si>
  <si>
    <t>Інтегровані підйомно-транспортні системи (німецькою)</t>
  </si>
  <si>
    <t>Integrated Lifting and Transport Systems (in German)</t>
  </si>
  <si>
    <t>Integrated Systems of Design Process</t>
  </si>
  <si>
    <t>Інтегровані системи управління автоматизованим виробництвом</t>
  </si>
  <si>
    <t>Integrated Control Systems of Automated Manufacturing</t>
  </si>
  <si>
    <t>Інтегровані системи управління технологічною підготовкою виробництва</t>
  </si>
  <si>
    <t>Integrated Control Systems for Technological Preparation of Production</t>
  </si>
  <si>
    <t>Інтелектуальна власність</t>
  </si>
  <si>
    <t>Intellectual Property</t>
  </si>
  <si>
    <t>Інтелектуальна власність в галузі</t>
  </si>
  <si>
    <t>Intellectual Property in the Field</t>
  </si>
  <si>
    <t>Інтелектуальна власність в системі права України</t>
  </si>
  <si>
    <t>Intellectual Property in the System Law of Ukraine</t>
  </si>
  <si>
    <t>Інтелектуальна власність в сфері інноваційної діяльності</t>
  </si>
  <si>
    <t>Intellectual Property in Sphere of Innovation Activity</t>
  </si>
  <si>
    <t>Інтелектуальна власність та основи патентознавства</t>
  </si>
  <si>
    <t>Intellectual Property and Fundamentals of Patenting</t>
  </si>
  <si>
    <t>Інтелектуальна обробка графічної інформації</t>
  </si>
  <si>
    <t>Intelligent Processing of Graphic Data</t>
  </si>
  <si>
    <t>Інтелектуальна обробка даних</t>
  </si>
  <si>
    <t>Intelligent Data Processing</t>
  </si>
  <si>
    <t>Інтелектуальне управління складними системами</t>
  </si>
  <si>
    <t>Intelligent Management of Complex Systems</t>
  </si>
  <si>
    <t>Інтелектуальний аналіз даних</t>
  </si>
  <si>
    <t>Data Mining</t>
  </si>
  <si>
    <t>Інтелектуальний аналіз невизначених даних</t>
  </si>
  <si>
    <t>Intellectual Analysis of Undetermined Data</t>
  </si>
  <si>
    <t>Інтелектуальний бізнес</t>
  </si>
  <si>
    <t>Intelligent Business</t>
  </si>
  <si>
    <t>Інтелектуальні Internet-технології</t>
  </si>
  <si>
    <t>Intellectual Internet Technologies</t>
  </si>
  <si>
    <t>Інтелектуальні бази знань та реляційні бази даних</t>
  </si>
  <si>
    <t>Intellectual Knowledge Bases and Relational Databases</t>
  </si>
  <si>
    <t>Інтелектуальні інформаційні системи</t>
  </si>
  <si>
    <t>Intelligent Information Systems</t>
  </si>
  <si>
    <t>Інтелектуальні комп’ютерні системи</t>
  </si>
  <si>
    <t>Intellectual Computer Systems</t>
  </si>
  <si>
    <t>Інтелектуальні методи обробки біомедичної інформації</t>
  </si>
  <si>
    <t>Intellectual Methods for Processing of Biomedical Information</t>
  </si>
  <si>
    <t>Інтелектуальні системи</t>
  </si>
  <si>
    <t>Intellectual Systems</t>
  </si>
  <si>
    <t>Інтелектуальні системи керування</t>
  </si>
  <si>
    <t>Intellectual Control Systems</t>
  </si>
  <si>
    <t>Інтелектуальні системи обробки даних</t>
  </si>
  <si>
    <t>Intelligent Data Processing Systems</t>
  </si>
  <si>
    <t>Інтелектуальні системи підтримки прийняття рішень</t>
  </si>
  <si>
    <t>Intelligent Systems of Decision Making Support</t>
  </si>
  <si>
    <t>Інтелектуальні системи прийняття рішень</t>
  </si>
  <si>
    <t>Intelligent Decision-Making Support Systems</t>
  </si>
  <si>
    <t>Інтелектуальні системи прийняття рішень в соціальній сфері</t>
  </si>
  <si>
    <t>Intelligent Decision-Making Support Systems in Social Sphere</t>
  </si>
  <si>
    <t>Інтернет технології комп’ютерної графіки та анімації</t>
  </si>
  <si>
    <t>Internet Technologies of Computer Graphics and Animation</t>
  </si>
  <si>
    <t>Інтернет-маркетинг</t>
  </si>
  <si>
    <t>Internet Marketing</t>
  </si>
  <si>
    <t>Інтернет-орієнтоване програмування</t>
  </si>
  <si>
    <t>Internet-oriented Programming</t>
  </si>
  <si>
    <t>Інтернет-технології</t>
  </si>
  <si>
    <t>Internet Technologies</t>
  </si>
  <si>
    <t>Interpretation of Industrial and Geophysical Studies of Wells</t>
  </si>
  <si>
    <t>Інтерфейси комп’ютерних біомедичних систем управління</t>
  </si>
  <si>
    <t>Interfaces of Computer Biomedical Control Systems</t>
  </si>
  <si>
    <t>Інтерфейси комп’ютерних систем управління</t>
  </si>
  <si>
    <t>Interfaces of Computer Control Systems</t>
  </si>
  <si>
    <t>Інфокомунікаційні системи</t>
  </si>
  <si>
    <t>Information and Communication Systems</t>
  </si>
  <si>
    <t>Інформатика</t>
  </si>
  <si>
    <t>Informatics</t>
  </si>
  <si>
    <t>Інформатика та інформаційні технології</t>
  </si>
  <si>
    <t>Informatics and Iinformation Technology</t>
  </si>
  <si>
    <t>Інформатика та комп’ютерна техніка</t>
  </si>
  <si>
    <t>Computer Science and Computer Engineering</t>
  </si>
  <si>
    <t>Інформатика та системологія</t>
  </si>
  <si>
    <t>Informatics and Systemology</t>
  </si>
  <si>
    <t>Інформатика. Додаткові розділи</t>
  </si>
  <si>
    <t>Informatics. Additional Sections</t>
  </si>
  <si>
    <t>Інформатика. Обчислювальна математика та програмування</t>
  </si>
  <si>
    <t>Computer Science. Computational Mathematics and Programming</t>
  </si>
  <si>
    <t>Інформаційна безпека</t>
  </si>
  <si>
    <t>Information Security</t>
  </si>
  <si>
    <t>Інформаційна логістика</t>
  </si>
  <si>
    <t>Information Logistics</t>
  </si>
  <si>
    <t>Інформаційне забезпечення фізичної культури і спорту</t>
  </si>
  <si>
    <t>Information Support of Physical Culture and Sports</t>
  </si>
  <si>
    <t>Інформаційне право у медіасфері</t>
  </si>
  <si>
    <t>Information Law in Media</t>
  </si>
  <si>
    <t>Інформаційний бізнес</t>
  </si>
  <si>
    <t>Business Information</t>
  </si>
  <si>
    <t>Інформаційний менеджмент</t>
  </si>
  <si>
    <t>Information Management</t>
  </si>
  <si>
    <t>Information Systems in Management</t>
  </si>
  <si>
    <t>Інформаційні вимірювальні технології в низькотемпературних експериментальних дослідженнях</t>
  </si>
  <si>
    <t>Information Measurement Technology in Low-temperature Experimental Researches</t>
  </si>
  <si>
    <t>Інформаційні кабельні мережі</t>
  </si>
  <si>
    <t>Information Cable Networks</t>
  </si>
  <si>
    <t>Інформаційні мережі</t>
  </si>
  <si>
    <t>Information Networks</t>
  </si>
  <si>
    <t>Інформаційні пристрої медичної апаратури</t>
  </si>
  <si>
    <t>Information Devices of Medical Appliances</t>
  </si>
  <si>
    <t>Інформаційні процеси в автоматизованих технологічних системах</t>
  </si>
  <si>
    <t>Information Processes in Automated Technological Systems</t>
  </si>
  <si>
    <t>Інформаційні процеси в системах управління</t>
  </si>
  <si>
    <t>Information Processes in Control Systems</t>
  </si>
  <si>
    <t>Information Systems in Marketing</t>
  </si>
  <si>
    <t>Інформаційні системи в економіці</t>
  </si>
  <si>
    <t>Information Systems in Economics</t>
  </si>
  <si>
    <t>Інформаційні системи в інноваційній діяльності</t>
  </si>
  <si>
    <t>Information Systems in Innovation Activities</t>
  </si>
  <si>
    <t>Інформаційні системи в менеджменті</t>
  </si>
  <si>
    <t>Інформаційні системи в менеджменті організацій</t>
  </si>
  <si>
    <t>Information Systems in Management of Organizations</t>
  </si>
  <si>
    <t>Інформаційні системи в управління персоналом і економіці праці</t>
  </si>
  <si>
    <t>Information Systems in HR and Labor Economics</t>
  </si>
  <si>
    <t>Виробництво скла, емалей, захисних покриттів</t>
  </si>
  <si>
    <t>Production of Glass, Enamels, Protective Coatings</t>
  </si>
  <si>
    <t>Виробництво та монтаж котлів і реакторів</t>
  </si>
  <si>
    <t>Production and Installation of Boilers and Reactors</t>
  </si>
  <si>
    <t>Виробництво та проектування заготовок деталей машин</t>
  </si>
  <si>
    <t>Production and Design Machine Parts Billets</t>
  </si>
  <si>
    <t>Виробнича практика</t>
  </si>
  <si>
    <t>Practical Training</t>
  </si>
  <si>
    <t>Виробнича санітарія</t>
  </si>
  <si>
    <t>Industrial Sanitary</t>
  </si>
  <si>
    <t>Виробничий дизайн та ергономіка</t>
  </si>
  <si>
    <t>Industrial Design and Ergonomics</t>
  </si>
  <si>
    <t>Виробничі системи на автотранспорті і технологія ремонту</t>
  </si>
  <si>
    <t>Production Systems on Vehicle and Repair Technology</t>
  </si>
  <si>
    <t>Високі інформаційні технології</t>
  </si>
  <si>
    <t>High Information Technologies</t>
  </si>
  <si>
    <t>Високі інформаційні технології (німецькою)</t>
  </si>
  <si>
    <t>High Information Technologies (in German)</t>
  </si>
  <si>
    <t>Високі інформаційні технології і програмування</t>
  </si>
  <si>
    <t>High Information Technologies and Programming</t>
  </si>
  <si>
    <t>Високі технології в машинобудуванні</t>
  </si>
  <si>
    <t>High Technologies in Mechanical Engineering</t>
  </si>
  <si>
    <t>Високовольтні вимірювання</t>
  </si>
  <si>
    <t>High Voltage Measurements</t>
  </si>
  <si>
    <t>Високовольтні розрядники для потужних імпульсних генераторів струму та напруги</t>
  </si>
  <si>
    <t>Hight Tension Switches for Power Pulser of Current and Voltage</t>
  </si>
  <si>
    <t>Високотемпературні регенеративні повітронагрівачі</t>
  </si>
  <si>
    <t>High Temperature Regenerative Air Heaters</t>
  </si>
  <si>
    <t>Високотемпературні теплотехнологічні установки</t>
  </si>
  <si>
    <t>Вища математика</t>
  </si>
  <si>
    <t>Higher Mathematics</t>
  </si>
  <si>
    <t>Вища математика і вступ до теорії ймовірності</t>
  </si>
  <si>
    <t>Higher Mathematics and Introduction to the Theory of Probability</t>
  </si>
  <si>
    <t>Вища математика та математична статистика</t>
  </si>
  <si>
    <t>Higher Mathematics and Mathematical Statistics</t>
  </si>
  <si>
    <t>Вища освіта України і Болонський процес</t>
  </si>
  <si>
    <t>Higher Education of Ukraine and the Bologna Process</t>
  </si>
  <si>
    <t>Вища та прикладна математика</t>
  </si>
  <si>
    <t>Higher Mathematics and Applied Mathematics</t>
  </si>
  <si>
    <t>Відновлення елементів конструкцій зварюванням</t>
  </si>
  <si>
    <t>Restoration of Structural Elements by Welding</t>
  </si>
  <si>
    <t>Відновлювані джерела енергії</t>
  </si>
  <si>
    <t>Renewable Sources of Energy</t>
  </si>
  <si>
    <t>Візуальні комунікації та основи інфографіки</t>
  </si>
  <si>
    <t>Visual Communication and Fundamentals of Infographics</t>
  </si>
  <si>
    <t>Вікова психологія</t>
  </si>
  <si>
    <t>Age Psychology</t>
  </si>
  <si>
    <t>Віртуальні технології в телерадіомовленні</t>
  </si>
  <si>
    <t>Virtual Technology in Television and Radio Broadcasting</t>
  </si>
  <si>
    <t>Вітрова енергетика</t>
  </si>
  <si>
    <t>Wind Power Energy</t>
  </si>
  <si>
    <t>Влада і ЗМІ</t>
  </si>
  <si>
    <t>Government and Mass Media</t>
  </si>
  <si>
    <t>Вогнетехнічні установки та процеси</t>
  </si>
  <si>
    <t>Fire Engineering Installations and Processes</t>
  </si>
  <si>
    <t>Воднева eнергетика</t>
  </si>
  <si>
    <t>Hydrogen Power Engineering</t>
  </si>
  <si>
    <t>Воднева енергетика. Теорія і технологія</t>
  </si>
  <si>
    <t>Hydrogen Energy. Theory and Technology</t>
  </si>
  <si>
    <t>Водопідготовка і водний режим котельних установок</t>
  </si>
  <si>
    <t>Water Treatment and Water Treatment of Boiler Installations</t>
  </si>
  <si>
    <t>Вплив полів об’єктів електроенергетичних систем на навколишнє середовище</t>
  </si>
  <si>
    <t>Impact of Objects Fields of Electric Power Systems on the Environment</t>
  </si>
  <si>
    <t>Впровадження нових технологій в парфумерно-косметичній галузі</t>
  </si>
  <si>
    <t>Implementation of New Technologies in Perfume and Cosmetic Industry</t>
  </si>
  <si>
    <t>Впровадження нових технологій в хіміко-фармацевтичній галузі</t>
  </si>
  <si>
    <t>Всесвітня історія</t>
  </si>
  <si>
    <t>World History</t>
  </si>
  <si>
    <t>Вступ в теорію систем</t>
  </si>
  <si>
    <t>Introduction into the Theory of Systems</t>
  </si>
  <si>
    <t>Вступ до Інтернет-технологій</t>
  </si>
  <si>
    <t>Introduction to Internet Technologies</t>
  </si>
  <si>
    <t>Вступ до мовознавства</t>
  </si>
  <si>
    <t>Introduction to Linguistics</t>
  </si>
  <si>
    <t>Вступ до перекладознавства та історія перекладу</t>
  </si>
  <si>
    <t>Introduction to Theory of Translation and History of Translation</t>
  </si>
  <si>
    <t>Вступ до спектрального аналізу</t>
  </si>
  <si>
    <t>Introductions to Spectral Analysis</t>
  </si>
  <si>
    <t>Вступ до спеціальності</t>
  </si>
  <si>
    <t>Introduction to Speciality</t>
  </si>
  <si>
    <t>Вступ до спеціальності: соціальні та професійні питання інформатики</t>
  </si>
  <si>
    <t>Introduction to Speciality: Social and Professional Issues of Informatics</t>
  </si>
  <si>
    <t>Вступ до фаху</t>
  </si>
  <si>
    <t>Binding Materials for Special purpose</t>
  </si>
  <si>
    <t>Газліфтна експлуатація нафтових свердловин</t>
  </si>
  <si>
    <t>Gaslift Operation of Oil Wells</t>
  </si>
  <si>
    <t>Газова динаміка та агрегати наддуву</t>
  </si>
  <si>
    <t>Gas Dynamics and Pressurization Units</t>
  </si>
  <si>
    <t>Газові турбіни і газотурбінні установки</t>
  </si>
  <si>
    <t>Gas Turbines and Gas Turbine Units</t>
  </si>
  <si>
    <t>Газогідромеханіка</t>
  </si>
  <si>
    <t>Gas Hydromechanics</t>
  </si>
  <si>
    <t>Газодинаміка</t>
  </si>
  <si>
    <t>Gas Dynamics</t>
  </si>
  <si>
    <t>Газодинаміка парових і газових турбін</t>
  </si>
  <si>
    <t>Газодинаміка турбомашин</t>
  </si>
  <si>
    <t>Gas Dynamics of Turbomachinery</t>
  </si>
  <si>
    <t>Газоперекачувальні станції</t>
  </si>
  <si>
    <t>Gas Compressor Stations</t>
  </si>
  <si>
    <t>Газоперекачувальні станції та газові мережі</t>
  </si>
  <si>
    <t>Gas-compressor Stations and Gas Networks</t>
  </si>
  <si>
    <t>Газоперекачуючі станції та газові мережі</t>
  </si>
  <si>
    <t>Gas Pumping Stations and Gas Networks</t>
  </si>
  <si>
    <t>Газотермічна обробка матеріалів</t>
  </si>
  <si>
    <t>Thermal Processing of Materials</t>
  </si>
  <si>
    <t>Газотурбінні установки</t>
  </si>
  <si>
    <t>Gas-turbine Installations</t>
  </si>
  <si>
    <t>Газотурбінні установки та комплекси</t>
  </si>
  <si>
    <t>Gas Turbine Units and Complexes</t>
  </si>
  <si>
    <t>Галузеві особливості пристроїв силової електроніки</t>
  </si>
  <si>
    <t>Branch Features of Power Electronics Devices</t>
  </si>
  <si>
    <t>Гендер і медіа</t>
  </si>
  <si>
    <t>Історія зарубіжної літератури</t>
  </si>
  <si>
    <t>History of World Literature</t>
  </si>
  <si>
    <t>Історія і теорія медіа</t>
  </si>
  <si>
    <t>History and Theory of Media</t>
  </si>
  <si>
    <t>Історія науки і техніки</t>
  </si>
  <si>
    <t>History of Science and Technology</t>
  </si>
  <si>
    <t>Історія Національного технічного університету «Харківський політехнічний інститут»</t>
  </si>
  <si>
    <t>History of National Technical University "Kharkiv Polytechnic Institute"</t>
  </si>
  <si>
    <t>Історія основної іноземної мови (англійська мова)</t>
  </si>
  <si>
    <t>History of the First Foreign Language (English)</t>
  </si>
  <si>
    <t>Історія психології</t>
  </si>
  <si>
    <t>History of Psychology</t>
  </si>
  <si>
    <t>Історія розвитку наукових шкіл кафедри</t>
  </si>
  <si>
    <t>Історія соціології</t>
  </si>
  <si>
    <t>History of Sociology</t>
  </si>
  <si>
    <t>Історія України</t>
  </si>
  <si>
    <t>History of Ukraine</t>
  </si>
  <si>
    <t>Історія української культури</t>
  </si>
  <si>
    <t>History of Ukrainian Culture</t>
  </si>
  <si>
    <t>Історія ФК та олімпійський спорт</t>
  </si>
  <si>
    <t>History of Physical Culture and Olympic Sport</t>
  </si>
  <si>
    <t>ІТ-інфраструктура сучасного підприємства</t>
  </si>
  <si>
    <t>IT Infrastructure of Modern Enterprise</t>
  </si>
  <si>
    <t>Кабелі зв'язку</t>
  </si>
  <si>
    <t>Communication Cables</t>
  </si>
  <si>
    <t>Кабельна техніка</t>
  </si>
  <si>
    <t>Сable Technology</t>
  </si>
  <si>
    <t>Кабельні крани і канатні дороги</t>
  </si>
  <si>
    <t>Cable Cranes and Cableways</t>
  </si>
  <si>
    <t>Кабельні лінії систем електропостачання</t>
  </si>
  <si>
    <t>Cable Lines of Electrical Power Supply Systems</t>
  </si>
  <si>
    <t>Кабельні мережі промислових підприємств</t>
  </si>
  <si>
    <t>Cable Networks of Industrial Enterprises</t>
  </si>
  <si>
    <t>Кадри та безпека організацій</t>
  </si>
  <si>
    <t>HR and Organizational Safety</t>
  </si>
  <si>
    <t>Кадрова політика підприємства</t>
  </si>
  <si>
    <t>Human Resource Policy</t>
  </si>
  <si>
    <t>Кадрове діловодство</t>
  </si>
  <si>
    <t>HR Records Management</t>
  </si>
  <si>
    <t>Кадровий менеджмент</t>
  </si>
  <si>
    <t>Human Resources Management</t>
  </si>
  <si>
    <t>Кадровий менеджмент і соціологія управління</t>
  </si>
  <si>
    <t>Human Resource Management and Sociology of Management</t>
  </si>
  <si>
    <t>Каталітичні матеріали на основі рідкісних розсіяних елементів</t>
  </si>
  <si>
    <t>Catalytic Materials Based on Rare Trace Elements</t>
  </si>
  <si>
    <t>Hydraulic Unstationary of Hydraulic Units of Hydroelectric and Pumped Storage Plants and Flow Visualization</t>
  </si>
  <si>
    <t>Гідравлічні двигуни і передачі</t>
  </si>
  <si>
    <t>Hydraulic Motors and Transmission</t>
  </si>
  <si>
    <t>Гідравлічні і пневматичні двигуни</t>
  </si>
  <si>
    <t>Hydraulic and Pneumatic Engines</t>
  </si>
  <si>
    <t>Гідравлічні і пневматичні нагнітачі</t>
  </si>
  <si>
    <t>Hydraulic and Pneumatic Superchargers</t>
  </si>
  <si>
    <t>Гідравлічні та пневматичні нагнітачі</t>
  </si>
  <si>
    <t>Hydraulic and Pneumatic Blowers</t>
  </si>
  <si>
    <t>Гідравлічні турбіни і передачі</t>
  </si>
  <si>
    <t>Hydraulic Turbines and Transmitions</t>
  </si>
  <si>
    <t>Гідравлічні турбіни та оборотні гідромашини</t>
  </si>
  <si>
    <t>Hydraulic Turbines and Circulating Hydromachines</t>
  </si>
  <si>
    <t>Гідрогазодинаміка</t>
  </si>
  <si>
    <t>Hydraulic Gas Dynamics</t>
  </si>
  <si>
    <t>Гідродинаміка багатофазних потоків</t>
  </si>
  <si>
    <t>Hydrodynamics of Multiphase Flows</t>
  </si>
  <si>
    <t>Гідродинамічні машини і передачі</t>
  </si>
  <si>
    <t>Hydrodynamic Machines and Transfers</t>
  </si>
  <si>
    <t>Гідроелектрометалургія благородних металів</t>
  </si>
  <si>
    <t>Hydroelectrometallurgy of Noble Metals</t>
  </si>
  <si>
    <t>Гідроелектростанції та гідроакумулюючі електростанцій та насосні станції</t>
  </si>
  <si>
    <t>Hydroelectric and Pumped Storage Power Plants and Pumping Stations</t>
  </si>
  <si>
    <t>Гідрологія</t>
  </si>
  <si>
    <t>Hydrology</t>
  </si>
  <si>
    <t>Гідромеханіка</t>
  </si>
  <si>
    <t>Hydromechanics</t>
  </si>
  <si>
    <t>Гідромеханічне обладнання гідроелектростанцій та гідроакумулюючих електростанцій</t>
  </si>
  <si>
    <t>Hydromechanical Equipment of Hydroelectric and Pumped Storage Plants</t>
  </si>
  <si>
    <t>Гідропневмоавтоматика</t>
  </si>
  <si>
    <t>Hydropneumatics</t>
  </si>
  <si>
    <t>Гідропневмоавтоматика нафтогазового обладнання</t>
  </si>
  <si>
    <t>Hydropneumatics of Oil and Gas Equipment</t>
  </si>
  <si>
    <t>Гідропневмосистеми гідроелектростанцій та гідрoакумулюючих електростанцій</t>
  </si>
  <si>
    <t>Hydropneumatic Systems of Hydroelectric and Pumped Storage Plants</t>
  </si>
  <si>
    <t>Гідропривод підйомно-транспортних та будівельних і дорожніх машин</t>
  </si>
  <si>
    <t>Hydraulic Drive of Lifting and Transport, Construction and Road-building Machines</t>
  </si>
  <si>
    <t>Гідротурбіни та оборотні гідромашини</t>
  </si>
  <si>
    <t>Hydroturbines and Inverse of Hydromachines</t>
  </si>
  <si>
    <t>Гіроскопічні системи управління</t>
  </si>
  <si>
    <t>Gyroscopic Control Systems</t>
  </si>
  <si>
    <t>Глобальна економіка</t>
  </si>
  <si>
    <t>Global Economy</t>
  </si>
  <si>
    <t>Глобальна система моніторингу навколишнього середовища</t>
  </si>
  <si>
    <t>Global System of Environmental Monitoring</t>
  </si>
  <si>
    <t>Глобальні комп’ютерні мережі</t>
  </si>
  <si>
    <t>Global Computer Networks</t>
  </si>
  <si>
    <t>Глобальні ринки (Країнознавство. Світові галузеві ринки)</t>
  </si>
  <si>
    <t>Global Markets (Country Studies. Markets of Global Industries)</t>
  </si>
  <si>
    <t>Глобальні та локальні кабельні мережі</t>
  </si>
  <si>
    <t>Global and Local Cable Networks</t>
  </si>
  <si>
    <t>Гнучке автоматизоване виробництво</t>
  </si>
  <si>
    <t>Flexible Automated Manufacturing</t>
  </si>
  <si>
    <t>Гнучкі виробничі системи</t>
  </si>
  <si>
    <t>Flexible Manufacturing Systems</t>
  </si>
  <si>
    <t>Гнучкі системи релейного захисту</t>
  </si>
  <si>
    <t>Flexible Relay Protection Systems</t>
  </si>
  <si>
    <t>Господарське право</t>
  </si>
  <si>
    <t>Economic Law</t>
  </si>
  <si>
    <t>Господарське та фінансове право</t>
  </si>
  <si>
    <t>Economical and Financial Law</t>
  </si>
  <si>
    <t>Господарче законодавство</t>
  </si>
  <si>
    <t>Economic legislation</t>
  </si>
  <si>
    <t>Граматичні проблеми науково-технічного перекладу</t>
  </si>
  <si>
    <t>Grammatical Problems of Scientific and Technical Translation</t>
  </si>
  <si>
    <t>Графіка в мобільних пристроях</t>
  </si>
  <si>
    <t>Graphics on Mobile Devices</t>
  </si>
  <si>
    <t>Грозовий захист мереж та підстанцій</t>
  </si>
  <si>
    <t>Lightning Protection of Networks and Substations</t>
  </si>
  <si>
    <t>Громадська думка</t>
  </si>
  <si>
    <t>Public Opinion</t>
  </si>
  <si>
    <t>Money and Credit</t>
  </si>
  <si>
    <t>Гроші та кредит</t>
  </si>
  <si>
    <t>Ґрунтознавство</t>
  </si>
  <si>
    <t>Soil Science</t>
  </si>
  <si>
    <t>Ґрунтознавство і основи ведення сільського господарства</t>
  </si>
  <si>
    <t>Soil Science and Basics of Agriculture</t>
  </si>
  <si>
    <t>Групова динаміка і комунікації</t>
  </si>
  <si>
    <t>Group Dynamics and Communications</t>
  </si>
  <si>
    <t>Датчики електричних величин</t>
  </si>
  <si>
    <t>Sensors of Electric Quantities</t>
  </si>
  <si>
    <t>Датчики електромагнітних величин</t>
  </si>
  <si>
    <t>Sensors of Electromagnetic Quantities</t>
  </si>
  <si>
    <t>Датчики контролю фізичних величин</t>
  </si>
  <si>
    <t>Sensors of Physical Quantity</t>
  </si>
  <si>
    <t>Датчики та виконавчі елементи</t>
  </si>
  <si>
    <t>Sensors and Executive Elements</t>
  </si>
  <si>
    <t>Датчики та перетворювачі сигналів</t>
  </si>
  <si>
    <t>Sensors and Signal Converters</t>
  </si>
  <si>
    <t>Двигуни внутрішнього згоряння</t>
  </si>
  <si>
    <t>Internal Combustion Engines</t>
  </si>
  <si>
    <t>Двигуни, теорія і основи проектування автомобіля</t>
  </si>
  <si>
    <t>Engines, Theory and Foundations of Vehicle Design</t>
  </si>
  <si>
    <t>Двигуни, теорія і основи проектування трактора</t>
  </si>
  <si>
    <t>Engines, Theory and Foundations of Tractor Design</t>
  </si>
  <si>
    <t>Дендрологія</t>
  </si>
  <si>
    <t>Dendrology</t>
  </si>
  <si>
    <t>Державне регулювання економіки</t>
  </si>
  <si>
    <t>State Regulation of Economy</t>
  </si>
  <si>
    <t>Державне регулювання зайнятості</t>
  </si>
  <si>
    <t>State Regulation of Employment</t>
  </si>
  <si>
    <t>Державне регулювання маркетингової діяльності</t>
  </si>
  <si>
    <t>State Regulation of Marketing Activities</t>
  </si>
  <si>
    <t>Державне страхування від нещасних випадків на виробництві</t>
  </si>
  <si>
    <t>State Insurance from Industrial Accidents</t>
  </si>
  <si>
    <t>Державне та регіональне управління</t>
  </si>
  <si>
    <t>State and Regional Governance</t>
  </si>
  <si>
    <t>Державний екзамен з економічної теорії</t>
  </si>
  <si>
    <t>State Examination in Economic Theory</t>
  </si>
  <si>
    <t>Державний екзамен з психолого-педагогічної підготовки</t>
  </si>
  <si>
    <t>State Examination in Psychological and Pedagogical Training</t>
  </si>
  <si>
    <t>Державний екзамен за фахом</t>
  </si>
  <si>
    <t>State Examination in in the Major Subject</t>
  </si>
  <si>
    <t>Державний фінансовий контроль</t>
  </si>
  <si>
    <t>State Financial Control</t>
  </si>
  <si>
    <t>Деталі машин</t>
  </si>
  <si>
    <t>Machine Elements</t>
  </si>
  <si>
    <t>Дефекти. Сучасні методи управління якістю виливків</t>
  </si>
  <si>
    <t>Defects. Modern Methods of Castings Quality Management</t>
  </si>
  <si>
    <t>Дефектоскопія матеріалів і виробів</t>
  </si>
  <si>
    <t>Вefectoscopy of Materials and Products</t>
  </si>
  <si>
    <t>Дефектоскопія та інтроскопія</t>
  </si>
  <si>
    <t>Defectoscopy and introscopy</t>
  </si>
  <si>
    <t>Джерела електроживлення</t>
  </si>
  <si>
    <t>Power Supplies</t>
  </si>
  <si>
    <t>Джерела електроживлення медичного обладнання</t>
  </si>
  <si>
    <t>Sources of Power Supplies of Medical Equipment</t>
  </si>
  <si>
    <t>Джерела електроживлення медичної апаратури</t>
  </si>
  <si>
    <t>Power Supplies of Medical Installations</t>
  </si>
  <si>
    <t>Джерела енергії в теплотехнологіях</t>
  </si>
  <si>
    <t>Energy Sources in Heat Technologies</t>
  </si>
  <si>
    <t>Дидактичні системи у вищій школі</t>
  </si>
  <si>
    <t>Didactic Systems in Higher School</t>
  </si>
  <si>
    <t>Дизайнерські системи комп'ютерної графіки</t>
  </si>
  <si>
    <t>Design Systems of Computer Graphics</t>
  </si>
  <si>
    <t>Динаміка вантажопідйомних машин</t>
  </si>
  <si>
    <t>Dynamics of Lifting Machines</t>
  </si>
  <si>
    <t>Динаміка гідропневмосистем</t>
  </si>
  <si>
    <t>Dynamics of Hydropneumatic Systems</t>
  </si>
  <si>
    <t>Динаміка гідропневмосистем нафтогазової галузі</t>
  </si>
  <si>
    <t>Dynamics of Hydropneumosystems of Oil and Gas Industry</t>
  </si>
  <si>
    <t>Динаміка гідропневмосистем та гідропневмосистеми нафтогазової галузі</t>
  </si>
  <si>
    <t>Динаміка електрорухомого складу</t>
  </si>
  <si>
    <t>Dynamics of Electric Rolling Stock</t>
  </si>
  <si>
    <t>Динаміка машин</t>
  </si>
  <si>
    <t>Dynamics of Machines</t>
  </si>
  <si>
    <t>Accounting in Enterprise Management</t>
  </si>
  <si>
    <t>Бухгалтерський облік і прийняття рішень</t>
  </si>
  <si>
    <t>Accounting and Decision Making</t>
  </si>
  <si>
    <t>Бухгалтерський облік у галузях народного господарства</t>
  </si>
  <si>
    <t>Accounting in National Economy Sectors</t>
  </si>
  <si>
    <t>Бюджетна система</t>
  </si>
  <si>
    <t>Budgetary System</t>
  </si>
  <si>
    <t>Бюджетний менеджмент</t>
  </si>
  <si>
    <t>Budget Management</t>
  </si>
  <si>
    <t>Вакуумно-плазмова технологія в матеріалознавстві</t>
  </si>
  <si>
    <t>Vacuum Plasma Technology in Materials Science</t>
  </si>
  <si>
    <t>Валеологія</t>
  </si>
  <si>
    <t>Valeology</t>
  </si>
  <si>
    <t>Вантажні перевезення та управління на автомобільному транспорті</t>
  </si>
  <si>
    <t>Cargo Transportation and Management of Road Transport</t>
  </si>
  <si>
    <t>Вантажопідйомні машини</t>
  </si>
  <si>
    <t>Load Lifting Machines</t>
  </si>
  <si>
    <t>Варіаційне числення</t>
  </si>
  <si>
    <t>Variational Calculation</t>
  </si>
  <si>
    <t>Варіаційне числення та рівняння математичної фізики</t>
  </si>
  <si>
    <t>Variational Calculation and Equations of Mathematical Physics</t>
  </si>
  <si>
    <t>Вбудовані системи</t>
  </si>
  <si>
    <t>Embedded Systems</t>
  </si>
  <si>
    <t>Введення в спеціальність</t>
  </si>
  <si>
    <t>Введення до інтелектуальної власності</t>
  </si>
  <si>
    <t>Introduction to Intellectual Property</t>
  </si>
  <si>
    <t>Введення до нанотехнологій</t>
  </si>
  <si>
    <t>Introduction to Nanotechnology</t>
  </si>
  <si>
    <t>Веб-технології та веб-дизайн</t>
  </si>
  <si>
    <t>Web Technologies and Web Design</t>
  </si>
  <si>
    <t>Вентиляція та кондиціювання повітря</t>
  </si>
  <si>
    <t>Ventilation and Air Conditioning</t>
  </si>
  <si>
    <t>Верстатне обладнання</t>
  </si>
  <si>
    <t>Machine Tool Equipment</t>
  </si>
  <si>
    <t>Верстатне обладнання машинобудівного виробництва</t>
  </si>
  <si>
    <t>Machine Tool Equipment of Machine-building Production</t>
  </si>
  <si>
    <t>Верстатні пристрої</t>
  </si>
  <si>
    <t>Machining Devices</t>
  </si>
  <si>
    <t>Interchangeability, Standardization and Technical Measurements</t>
  </si>
  <si>
    <t>Вибір параметрів і прогнозування енергетичних характеристик гідромашин</t>
  </si>
  <si>
    <t>Parameter selection and Prediction of Power Characteristics of Hydro Machines</t>
  </si>
  <si>
    <t>Вибір параметрів і прогнозування енергетичних характеристик гідротурбін</t>
  </si>
  <si>
    <t>Parameter selection and Prediction of Power Characteristics of Hydro Turbines</t>
  </si>
  <si>
    <t>Вибір та проектування бурового обладнання нафтогазових свердловин</t>
  </si>
  <si>
    <t>Selection and Design of Drilling Equipment of Oil and Gas Wells</t>
  </si>
  <si>
    <t>Вибрані математичні методи механіки</t>
  </si>
  <si>
    <t>Selected Mathematical Methods of Mechanics</t>
  </si>
  <si>
    <t>Виготовлення гідротурбінного обладнання гідроелектростанцій</t>
  </si>
  <si>
    <t>Production of Hydraulic Turbine Equipment of Hydroelectric Power Plants</t>
  </si>
  <si>
    <t>Видобування і промислова підготовка природного газу та нафти</t>
  </si>
  <si>
    <t>Oil and Natural Gas Recovery and Industrial Preparation</t>
  </si>
  <si>
    <t>Видобування, промислова підготовка та транспортування нафти і газу</t>
  </si>
  <si>
    <t>Oil, Gas Recovery, Industrial Processing and Transportation</t>
  </si>
  <si>
    <t>Визначення відповідальності за погіршення якості електроенергії</t>
  </si>
  <si>
    <t>Determination of Responsibility for Deterioration of Energy Quality</t>
  </si>
  <si>
    <t>Виконання індивідуального завдання</t>
  </si>
  <si>
    <t>Implementation of Individual Task</t>
  </si>
  <si>
    <t>Виконання індивідуального навчання (НДР)</t>
  </si>
  <si>
    <t>Implementation of Individual Studying (Scientific Research Work)</t>
  </si>
  <si>
    <t>Виконуючи механізми та кінематика верстатів</t>
  </si>
  <si>
    <t>Producing Mechanisms and Kinematics of Machines Tools</t>
  </si>
  <si>
    <t>Використання електронно-обчислювальних машин у гідроенергетиці</t>
  </si>
  <si>
    <t>Using of Electronic Computing Machines in Hydropower Engineering</t>
  </si>
  <si>
    <t>Використання знання-орієнтованих програмних систем на підприємстві</t>
  </si>
  <si>
    <t>Using of Knowledge - Based Software Systems for Enterprise</t>
  </si>
  <si>
    <t>Використання інформаційних технологій в обробці науково-технічних перекладів</t>
  </si>
  <si>
    <t>Using of Information Technologies in Adaptation of Scientific and Technical Translations</t>
  </si>
  <si>
    <t>Використання комп'ютерних технологій у виробництві високомолекулярних сполук</t>
  </si>
  <si>
    <t>Using of Computer Technologies in Production of High Molecular Compounds</t>
  </si>
  <si>
    <t>Використання комп'ютерних технологій у виробництві та дослідженнях високомолекулярних сполук</t>
  </si>
  <si>
    <t>Using of Computer Technologies in Production and Researches of Macromolecular Compounds</t>
  </si>
  <si>
    <t>Використання конденсаційних технологій в системах теплопостачання</t>
  </si>
  <si>
    <t>Using Condensing Technology in Heating Systems</t>
  </si>
  <si>
    <t>Використання персональних електронно-обчислювальних машин в електротехнічних розрахунках та основи наукових досліджень</t>
  </si>
  <si>
    <t>Using of Computers in Electrical Engineering Calculations and Fundamentals of Scientific Researches</t>
  </si>
  <si>
    <t>Using of Personal Computers in Electrical Engineering Calculations</t>
  </si>
  <si>
    <t>Використання персональної електронно-обчислювальної машини в електротехнічних розрахунках</t>
  </si>
  <si>
    <t>Using of Computers in Electrical Engineering Calculations</t>
  </si>
  <si>
    <t>Використання сучасних методів керування в електричних апаратах</t>
  </si>
  <si>
    <t>Application of Modern Control Modes in Electrical Apparatus</t>
  </si>
  <si>
    <t>Використання сучасних методів розрахунку електромагнітних параметрів електричних машин</t>
  </si>
  <si>
    <t>Using of Modern Methods for Electric Machines Electromagnetic Parameters Calculation</t>
  </si>
  <si>
    <t>Вимірювання і регулювання факторів впливу в медичній апаратурі</t>
  </si>
  <si>
    <t>Measuring and Adjusting of Influences in Medical Installation</t>
  </si>
  <si>
    <t>Вимірювання на звукових та ультразвукових частотах</t>
  </si>
  <si>
    <t>Measuring at Audio and Ultrasonic Frequencies</t>
  </si>
  <si>
    <t>Випадкові процеси</t>
  </si>
  <si>
    <t>Random Processes</t>
  </si>
  <si>
    <t>Випробування двигунів внутрішнього згоряння</t>
  </si>
  <si>
    <t>Testing of Internal Combustion Engines</t>
  </si>
  <si>
    <t>Випробування та діагностика електричних машин</t>
  </si>
  <si>
    <t>Testing and Diagnostics of Electrical Machines</t>
  </si>
  <si>
    <t>Випробування, монтаж та експлуатація гідропневмосистем</t>
  </si>
  <si>
    <t>Testing, Installation and Operation of Hydro Pneumatic Systems</t>
  </si>
  <si>
    <t>Випробування, сертифікація та акредитація електропобутової техніки</t>
  </si>
  <si>
    <t>Testing, Certifacation and Accreditation of Electrical Appliances</t>
  </si>
  <si>
    <t>Вироби мікро- та наноелектроніки</t>
  </si>
  <si>
    <t>Micro- and Nanoelectronic Items</t>
  </si>
  <si>
    <t>Виробництва каталізаторів і адсорбентів</t>
  </si>
  <si>
    <t>Catalysts and Adsorbents Production</t>
  </si>
  <si>
    <t>Виробництва консервантів, добрив і солей</t>
  </si>
  <si>
    <t>Conservants, Fertilizers and Salts Production</t>
  </si>
  <si>
    <t>Виробництва неорганічного синтезу</t>
  </si>
  <si>
    <t>Production of Inorganic Synthesis</t>
  </si>
  <si>
    <t>Виробництва соди, лугів та методи розрахунків</t>
  </si>
  <si>
    <t>Production of Soda Ash, Alkalis and Calculation Methods</t>
  </si>
  <si>
    <t>Виробництва харчових домішок, соди, лугів та кондиціювання води</t>
  </si>
  <si>
    <t>Food Additives, Sodium, Alkalis and Water Conditioning Production</t>
  </si>
  <si>
    <t>Виробництво в'яжучих матеріалів</t>
  </si>
  <si>
    <t>Production of Binding Materials</t>
  </si>
  <si>
    <t>Виробництво добрив, утилізація рідин і твердих відходів</t>
  </si>
  <si>
    <t>Production of Fertilizers, Waste Liquids and Solid Waste</t>
  </si>
  <si>
    <t>Виробництво електричних машин</t>
  </si>
  <si>
    <t>Production of Electrical Machines</t>
  </si>
  <si>
    <t>Виробництво елементів гідроприводів</t>
  </si>
  <si>
    <t>Production of Elements of Hydraulic Drives</t>
  </si>
  <si>
    <t>Виробництво заготовок деталей машин</t>
  </si>
  <si>
    <t>Production of Machine Part Blanks</t>
  </si>
  <si>
    <t>Виробництво кераміки та вогнетривів</t>
  </si>
  <si>
    <t>Production of Ceramics and Refractories</t>
  </si>
  <si>
    <t>Б</t>
  </si>
  <si>
    <t>Б , М , С</t>
  </si>
  <si>
    <t>Б , М</t>
  </si>
  <si>
    <t>Б , С</t>
  </si>
  <si>
    <t>М</t>
  </si>
  <si>
    <t>С</t>
  </si>
  <si>
    <t>М , С</t>
  </si>
  <si>
    <t>Б , М , С , МлС , КР</t>
  </si>
  <si>
    <t>С , М</t>
  </si>
  <si>
    <t>Екологічна інженерія, теорія та конструювання екологічно безпечних реакторів та реакторних систем</t>
  </si>
  <si>
    <t>Ecological Engineering, Theory and Construction of Ecological Safety Reactors and Reactors Systems</t>
  </si>
  <si>
    <t>Екологічна політика</t>
  </si>
  <si>
    <t>Ecological Politics</t>
  </si>
  <si>
    <t>Екологічна сертифікація</t>
  </si>
  <si>
    <t>Ecological Certification</t>
  </si>
  <si>
    <t>Екологічне право</t>
  </si>
  <si>
    <t>Ecological Law</t>
  </si>
  <si>
    <t>Екологічний аудит</t>
  </si>
  <si>
    <t>Ecological Audit</t>
  </si>
  <si>
    <t>Екологічний контроль техногенного випромінювання</t>
  </si>
  <si>
    <t>Environmental Control of Anthropogenic Radiation</t>
  </si>
  <si>
    <t>Екологічний менеджмент</t>
  </si>
  <si>
    <t>Ecological Management</t>
  </si>
  <si>
    <t>Екологічний моніторинг електромагнітних полів</t>
  </si>
  <si>
    <t>Environmental Мonitoring of Еlectromagnetic Fields</t>
  </si>
  <si>
    <t>Екологічний моніторинг палива та сировини</t>
  </si>
  <si>
    <t>Environmental Monitoring of Fuel and Raw Material</t>
  </si>
  <si>
    <t>Екологічні аспекти та технології переробки відходів харчових та косметичних виробництв</t>
  </si>
  <si>
    <t>Ecological Aspects and Technologies of Wastes Recycling for Foodstuffs and Cosmetics Manufacturers</t>
  </si>
  <si>
    <t>Екологічні засади сталого розвитку країни</t>
  </si>
  <si>
    <t>Ecological Principles of Country Sustainable Development</t>
  </si>
  <si>
    <t>Екологічні особливості хімічних виробництв</t>
  </si>
  <si>
    <t>Ecological Specifics of Chemical Productions</t>
  </si>
  <si>
    <t>Екологічні прилади і системи</t>
  </si>
  <si>
    <t>Ecological Instruments and Systems</t>
  </si>
  <si>
    <t>Екологічні проблеми нетрадиційної енергетики</t>
  </si>
  <si>
    <t>Ecological Problems of Alternative Power Engineering</t>
  </si>
  <si>
    <t>Екологічність двигунів внутрішнього згоряння</t>
  </si>
  <si>
    <t>Environmental of Internal-combustion Engines</t>
  </si>
  <si>
    <t>Екологічно сталий розвиток міст</t>
  </si>
  <si>
    <t>Environmentally Sustainable Development of Cities</t>
  </si>
  <si>
    <t>Екологічно чисті та енергозберігаючі процеси ливарного виробництва</t>
  </si>
  <si>
    <t>Ecologically Friendly and Energy Efficient Foundry Processes</t>
  </si>
  <si>
    <t>Екологія</t>
  </si>
  <si>
    <t>Ecology</t>
  </si>
  <si>
    <t>Екологія в технічній електрохімії</t>
  </si>
  <si>
    <t>Ecology in Technical Electrochemistry</t>
  </si>
  <si>
    <t>Екологія виробництв галузі</t>
  </si>
  <si>
    <t>Ecology of Manufacturing Industry</t>
  </si>
  <si>
    <t>Екологія водоймищ з основами гідрології</t>
  </si>
  <si>
    <t>Ecology of Water Bodies with Hydrology Basics</t>
  </si>
  <si>
    <t>Екологія енергетики</t>
  </si>
  <si>
    <t>Ecology of Power Engineering</t>
  </si>
  <si>
    <t>Екологія людини</t>
  </si>
  <si>
    <t>Human Ecology</t>
  </si>
  <si>
    <t>Екологія людини та соціальна екологія</t>
  </si>
  <si>
    <t>Екологія міських систем</t>
  </si>
  <si>
    <t>Ecology of Urban Systems</t>
  </si>
  <si>
    <t>Екологія. Безпека життєдіяльності</t>
  </si>
  <si>
    <t>Ecology. Safety of Living</t>
  </si>
  <si>
    <t>Еколого-економічний моніторинг</t>
  </si>
  <si>
    <t>Ecological and Economic Monitoring</t>
  </si>
  <si>
    <t>Економетрика</t>
  </si>
  <si>
    <t>Econometrics</t>
  </si>
  <si>
    <t>Економіка виробництва</t>
  </si>
  <si>
    <t>Economy of Production</t>
  </si>
  <si>
    <t>Економіка енергетики</t>
  </si>
  <si>
    <t>Economy of Power Engineering</t>
  </si>
  <si>
    <t>Економіка зарубіжних країн та стратегія їх економічного розвитку</t>
  </si>
  <si>
    <t>Economics of Foreign Countries and their Economic Development Strategy</t>
  </si>
  <si>
    <t>Економіка і бізнес</t>
  </si>
  <si>
    <t>Economics and Business</t>
  </si>
  <si>
    <t>Економіка і організація виробництва</t>
  </si>
  <si>
    <t>Industrial Management</t>
  </si>
  <si>
    <t>Економіка і організація електроенергетичного виробництва енергетики</t>
  </si>
  <si>
    <t>Economics and Organization of the Electricity Energy Рroduction</t>
  </si>
  <si>
    <t>Економіка і організація інноваційної діяльності</t>
  </si>
  <si>
    <t>Economics and Organization of Innovative Activity</t>
  </si>
  <si>
    <t>Економіка і фінанси підприємства</t>
  </si>
  <si>
    <t>Economics and Finance of Enterprise</t>
  </si>
  <si>
    <t>Економіка інноваційного підприємства</t>
  </si>
  <si>
    <t>Economics of Innovative Enterprise</t>
  </si>
  <si>
    <t>Економіка інтелектуальної власності</t>
  </si>
  <si>
    <t>Economics of Intellectual Property</t>
  </si>
  <si>
    <t>Економіка малих підприємств</t>
  </si>
  <si>
    <t>Economy of Small Enterprises</t>
  </si>
  <si>
    <t>Economics of Environment</t>
  </si>
  <si>
    <t>Економіка підприємництва</t>
  </si>
  <si>
    <t>Economics of Entrepreneurship</t>
  </si>
  <si>
    <t>Економіка підприємств в галузі</t>
  </si>
  <si>
    <t>Enterprise Economics in the Industry</t>
  </si>
  <si>
    <t>Економіка підприємств. Основи підприємництва</t>
  </si>
  <si>
    <t>Economics of Enterprise. Fundamentals of Entrepreneurship</t>
  </si>
  <si>
    <t>Економіка підприємства</t>
  </si>
  <si>
    <t>Enterprise Economics</t>
  </si>
  <si>
    <t>Економіка праці і соціально-трудові відносини</t>
  </si>
  <si>
    <t>Labor Economics and Social-Labor Relationships</t>
  </si>
  <si>
    <t>Економіка праці та соціально-економічні відносини</t>
  </si>
  <si>
    <t>Labour Economics and Socio-economic Relationship</t>
  </si>
  <si>
    <t>Економіка природокористування</t>
  </si>
  <si>
    <t>Economics of Nature Use</t>
  </si>
  <si>
    <t>Економіка програмного забезпечення</t>
  </si>
  <si>
    <t>Software Economics</t>
  </si>
  <si>
    <t>Економіка промисловості</t>
  </si>
  <si>
    <t>Industrial Economics</t>
  </si>
  <si>
    <t>Економіка та організація біотехнологічних виробництв</t>
  </si>
  <si>
    <t>Economics and Organization of Biotechnological Production</t>
  </si>
  <si>
    <t>Економіка та організація біотехнологічної промисловості</t>
  </si>
  <si>
    <t>Economics and Organization of Biotechnological Industry</t>
  </si>
  <si>
    <t>Економіка та організація виробництва</t>
  </si>
  <si>
    <t>Economics and Production Organization</t>
  </si>
  <si>
    <t>Економіка та організація виробництва інформаційно-лінгвістичного забезпечення</t>
  </si>
  <si>
    <t>Economics and Organization of Information Linguistic Support</t>
  </si>
  <si>
    <t>Економіка та організація виробництва програмних продуктів</t>
  </si>
  <si>
    <t>Economics and Management of Production Software</t>
  </si>
  <si>
    <t>Економіка та організація гірничого виробництва</t>
  </si>
  <si>
    <t>Economics and Organization of Mining</t>
  </si>
  <si>
    <t>Економіка та організація діяльності об'єднань підприємств</t>
  </si>
  <si>
    <t>Economics and Organization of Association Enterprise Activity</t>
  </si>
  <si>
    <t>Економіка та організація інноваційної діяльності у торгівлі</t>
  </si>
  <si>
    <t>Economics and Arrangement of Innovation Activity in Commerce</t>
  </si>
  <si>
    <t>Економіка та організація промисловості</t>
  </si>
  <si>
    <t>Economics and Organization of Industry</t>
  </si>
  <si>
    <t>Економіка торгівлі</t>
  </si>
  <si>
    <t>Commercial Economics</t>
  </si>
  <si>
    <t>Економіка управління проектами</t>
  </si>
  <si>
    <t>Economics of Project management</t>
  </si>
  <si>
    <t>Економіка, організація та управління виробництвом</t>
  </si>
  <si>
    <t>Economics, Organization and Industrial Management</t>
  </si>
  <si>
    <t>Economics, Organization and Management of Research and Development</t>
  </si>
  <si>
    <t>Економіка, організація та управління НДР і ДКР</t>
  </si>
  <si>
    <t>Economics, Organization and R&amp;D Management</t>
  </si>
  <si>
    <t>Економіка, організація та управління хімічним підприємством</t>
  </si>
  <si>
    <t>Economics, Organization and Management of Chemical Enterprise</t>
  </si>
  <si>
    <t>Економіка, організація та управління хімічних підприємств</t>
  </si>
  <si>
    <t>Economics, Organization and Management of Chemical Enterprises</t>
  </si>
  <si>
    <t>Економіко-математичне моделювання</t>
  </si>
  <si>
    <t>Mathematical Modelling in Economics</t>
  </si>
  <si>
    <t>Економіко-математичне моделювання (математичне програмування, дослідження операцій, економетрія)</t>
  </si>
  <si>
    <t>Economic and Mathematical Modeling (mathematical programming, operations research, econometrics)</t>
  </si>
  <si>
    <t>Економіко-математичні методи і моделі логістики</t>
  </si>
  <si>
    <t>Economical and Mathematical Methods and Models of Logistics</t>
  </si>
  <si>
    <t>Економіко-математичні методи та моделі: Економетрика</t>
  </si>
  <si>
    <t>Economic and Mathematical Methods and Models: Econometrics</t>
  </si>
  <si>
    <t>Кореляційні та спектральні методи аналізу дискретного сигналу</t>
  </si>
  <si>
    <t>Correlation and Spectral Methods for Discrete Signal Analysis</t>
  </si>
  <si>
    <t>Корозія та захист матеріалів</t>
  </si>
  <si>
    <t>Corrosion and Protection of Materials</t>
  </si>
  <si>
    <t>Корпоративна комунікація</t>
  </si>
  <si>
    <t>Corporate Communication</t>
  </si>
  <si>
    <t>Корпоративне управління</t>
  </si>
  <si>
    <t>Corporate Management</t>
  </si>
  <si>
    <t>Корпоративні екологічні системи</t>
  </si>
  <si>
    <t>Corporative Ecological Systems</t>
  </si>
  <si>
    <t>Корпоративні інформаційні системи</t>
  </si>
  <si>
    <t>Corporative Information Systems</t>
  </si>
  <si>
    <t>Корпоративні фінанси</t>
  </si>
  <si>
    <t>Corporate Finance</t>
  </si>
  <si>
    <t>Котельні установки</t>
  </si>
  <si>
    <t>Boiler Systems</t>
  </si>
  <si>
    <t>Котельні установки промпідприємств</t>
  </si>
  <si>
    <t>Boiler Systems of Industrial Enterprises</t>
  </si>
  <si>
    <t>Країнознавство</t>
  </si>
  <si>
    <t>Country Study</t>
  </si>
  <si>
    <t>Креативний менеджмент</t>
  </si>
  <si>
    <t>Creative Management</t>
  </si>
  <si>
    <t>Кривошипні машини для обробки металів тиском</t>
  </si>
  <si>
    <t>Crank Presses Machines for Metal Forming</t>
  </si>
  <si>
    <t>Криптологія</t>
  </si>
  <si>
    <t>Cryptology</t>
  </si>
  <si>
    <t>Кристалічна структура твердого тіла</t>
  </si>
  <si>
    <t>Crystal Structure of Solids</t>
  </si>
  <si>
    <t>Кристалографія та мінералогія</t>
  </si>
  <si>
    <t>Crystallography and Mineralogy</t>
  </si>
  <si>
    <t>Кристалографія, кристалохімія та мінералогія</t>
  </si>
  <si>
    <t>Crystallography, Crystal Chemistry and Mineralogy</t>
  </si>
  <si>
    <t>Cryobiology Technologies and Equipment</t>
  </si>
  <si>
    <t>Кріогенні системи скраплення та розділення газових сумішей</t>
  </si>
  <si>
    <t>Cryogenic Systems of Liquefaction and Separation of Gas Mixtures</t>
  </si>
  <si>
    <t>Кросплатформенне програмування</t>
  </si>
  <si>
    <t>Cross-platform Programming</t>
  </si>
  <si>
    <t>Крос-платформне програмування</t>
  </si>
  <si>
    <t>Культура та етика управлінської діяльності</t>
  </si>
  <si>
    <t>Culture and Ethics of Managerial Activity</t>
  </si>
  <si>
    <t>Курсова робота за фахом</t>
  </si>
  <si>
    <t>Coursework in the speciality</t>
  </si>
  <si>
    <t>Лазерна техніка і технології</t>
  </si>
  <si>
    <t>Laser Equipment and Technologies</t>
  </si>
  <si>
    <t>Лазерні та комбіновані технології виробів</t>
  </si>
  <si>
    <t>Laser and Combined Technologies of Production</t>
  </si>
  <si>
    <t>Ландшафтна екологія</t>
  </si>
  <si>
    <t>Landscape Ecology</t>
  </si>
  <si>
    <t>Латинська мова</t>
  </si>
  <si>
    <t>Latin Language</t>
  </si>
  <si>
    <t>Леговані сталі і сплави з особливими властивостями</t>
  </si>
  <si>
    <t>Alloyed Steels and Alloys with Special Properties</t>
  </si>
  <si>
    <t>Лексикографія</t>
  </si>
  <si>
    <t>Lexicography</t>
  </si>
  <si>
    <t>Лексичні проблеми науково-технічного перекладу</t>
  </si>
  <si>
    <t>Lexical Problems of Scientific and Technical Translation</t>
  </si>
  <si>
    <t>Ливарні сплави та ресурсо- і енергозберігаючі технології плавки</t>
  </si>
  <si>
    <t>Foundry Alloys and Resource-Saving Melting Technologies</t>
  </si>
  <si>
    <t>Лінгвістичне забезпечення систем автоматизованого проектування</t>
  </si>
  <si>
    <t>Language Support of Computer-aided Design System</t>
  </si>
  <si>
    <t>Лінгвістичні аспекти створення програмного продукту</t>
  </si>
  <si>
    <t>Linguistic Aspects of Software Development</t>
  </si>
  <si>
    <t>Лінгвокраїнознавство</t>
  </si>
  <si>
    <t>Country Studies</t>
  </si>
  <si>
    <t>Лінії передачі</t>
  </si>
  <si>
    <t>Transmission Lines</t>
  </si>
  <si>
    <t>Лінійна алгебра</t>
  </si>
  <si>
    <t>Linear Algebra</t>
  </si>
  <si>
    <t>Лінійна алгебра та аналітична геометрія</t>
  </si>
  <si>
    <t>Linear Algebra and Analytic Geometry</t>
  </si>
  <si>
    <t>Лінійні електродвигуни та сфери їх застосування</t>
  </si>
  <si>
    <t>Linear Electric Motors and their Scope</t>
  </si>
  <si>
    <t>Ліфти і ескалатори</t>
  </si>
  <si>
    <t>Elevators and Escalators</t>
  </si>
  <si>
    <t>Licensing and Certification Services and Equipment in Physical Education, Sport and Recreation</t>
  </si>
  <si>
    <t>Логіка педагогічної діяльності</t>
  </si>
  <si>
    <t>Logic of Pedagogical Activity</t>
  </si>
  <si>
    <t>Логістика</t>
  </si>
  <si>
    <t>Logistics</t>
  </si>
  <si>
    <t>Логістика (німецькою)</t>
  </si>
  <si>
    <t>Logistics (in German)</t>
  </si>
  <si>
    <t>Логістичний менеджмент</t>
  </si>
  <si>
    <t>Logistical Management</t>
  </si>
  <si>
    <t>Логістичні системи</t>
  </si>
  <si>
    <t>Logistic Systems</t>
  </si>
  <si>
    <t>Локомотиви магістрального транспорту (загальна будова та їх взаємодія з технічними засобами залізниць)</t>
  </si>
  <si>
    <t>Main Transport Locomotives (General Construction and their Interworking with Railway Engineering Tools</t>
  </si>
  <si>
    <t>Лопатеві гідромашини і передачі</t>
  </si>
  <si>
    <t>Blades Hydraulic Machines and Transmission</t>
  </si>
  <si>
    <t>Людино-машинна взаємодія</t>
  </si>
  <si>
    <t>Human-computer Interaction</t>
  </si>
  <si>
    <t>Магістерська дипломна робота</t>
  </si>
  <si>
    <t>Master's Thesis</t>
  </si>
  <si>
    <t>Магнітні та електричні види НК</t>
  </si>
  <si>
    <t>Magnetic and Electric Types of Nondestructive Testing</t>
  </si>
  <si>
    <t>Магніто-вимірювальні прилади</t>
  </si>
  <si>
    <t>Magnetic Measurement Devices</t>
  </si>
  <si>
    <t>Макроекономіка</t>
  </si>
  <si>
    <t>Macroeconomics</t>
  </si>
  <si>
    <t>Макроекономіка та мікроекономіка</t>
  </si>
  <si>
    <t>Macroeconomics and Microeconomics</t>
  </si>
  <si>
    <t>Маркетинг</t>
  </si>
  <si>
    <t>Marketing</t>
  </si>
  <si>
    <t>Маркетинг в управлінні проектами</t>
  </si>
  <si>
    <t>Marketing in Project Management</t>
  </si>
  <si>
    <t>Маркетинг відносин</t>
  </si>
  <si>
    <t>Relationship Marketing</t>
  </si>
  <si>
    <t>Маркетинг закупівель</t>
  </si>
  <si>
    <t>Procurement Marketing</t>
  </si>
  <si>
    <t>Маркетинг інновацій</t>
  </si>
  <si>
    <t>Marketing of Innovation</t>
  </si>
  <si>
    <t>Маркетинг інтелектуальної власності</t>
  </si>
  <si>
    <t>Marketing of Intellectual Property</t>
  </si>
  <si>
    <t>Маркетинг інформаційних ресурсів</t>
  </si>
  <si>
    <t>Marketing of Information Resource</t>
  </si>
  <si>
    <t>Маркетинг послуг</t>
  </si>
  <si>
    <t>Marketing Services</t>
  </si>
  <si>
    <t>Маркетинг промислового підприємства</t>
  </si>
  <si>
    <t>Marketing of Industrial Enterprise</t>
  </si>
  <si>
    <t>Маркетинг та моніторинг якості</t>
  </si>
  <si>
    <t>Marketing and Monitoring of Quality</t>
  </si>
  <si>
    <t>Маркетингова політика комунікацій</t>
  </si>
  <si>
    <t>Communication Marketing Policy</t>
  </si>
  <si>
    <t>Маркетингова політика розподілу</t>
  </si>
  <si>
    <t>Marketing Policy of Division</t>
  </si>
  <si>
    <t>Маркетингова товарна політика</t>
  </si>
  <si>
    <t>Marketing Product Policy</t>
  </si>
  <si>
    <t>Маркетингова цінова політика</t>
  </si>
  <si>
    <t>Маркетингове планування</t>
  </si>
  <si>
    <t>Marketing Planning</t>
  </si>
  <si>
    <t>Маркетингове ціноутворення</t>
  </si>
  <si>
    <t>Market Pricing</t>
  </si>
  <si>
    <t>Маркетинговий аудит</t>
  </si>
  <si>
    <t>Marketing Audit</t>
  </si>
  <si>
    <t>Маркетинговий менеджмент</t>
  </si>
  <si>
    <t>Management in Marketing</t>
  </si>
  <si>
    <t>Маркетингові дослідження</t>
  </si>
  <si>
    <t>Marketing Researches</t>
  </si>
  <si>
    <t>Маркетингові дослідження технологічного обладнання та стратегії його просування</t>
  </si>
  <si>
    <t>Marketing Researches of Process Equipment and its Promotion Strategies</t>
  </si>
  <si>
    <t>Маркетингові комунікації</t>
  </si>
  <si>
    <t>Marketing Communications</t>
  </si>
  <si>
    <t>Математика для економістів</t>
  </si>
  <si>
    <t>Mathematics for Economists</t>
  </si>
  <si>
    <t>Математика для економістів: Вища математика</t>
  </si>
  <si>
    <t>Mathematics for Economists: Advanced Mathematics</t>
  </si>
  <si>
    <t>Математика для економістів: Теорія ймовірностей і математична статистика</t>
  </si>
  <si>
    <t>Mathematics for Economists: Theory of Probability and Mathematical Statistics</t>
  </si>
  <si>
    <t>Математична економіка</t>
  </si>
  <si>
    <t>Mathematical Economics</t>
  </si>
  <si>
    <t>Математична логіка та теорія алгоритмів</t>
  </si>
  <si>
    <t>Mathematical Logic and Theory of Algorithms</t>
  </si>
  <si>
    <t>Математична статистика</t>
  </si>
  <si>
    <t>Mathematical Statistics</t>
  </si>
  <si>
    <t>Математична теорія похибок</t>
  </si>
  <si>
    <t>Mathematical Theory of Errors</t>
  </si>
  <si>
    <t>Математична фізика</t>
  </si>
  <si>
    <t>Mathematical Physics</t>
  </si>
  <si>
    <t>Математичне забезпечення та технічні засоби cистем автоматизованого проектування</t>
  </si>
  <si>
    <t>Electric Machines in Special Modes</t>
  </si>
  <si>
    <t>Електричні машини з постійними магнітами</t>
  </si>
  <si>
    <t>Electrical Machines with Permanent Magnets</t>
  </si>
  <si>
    <t>Електричні машини і апарати</t>
  </si>
  <si>
    <t>Electrical Machines and Apparatuses</t>
  </si>
  <si>
    <t>Електричні системи та мережі</t>
  </si>
  <si>
    <t>Electrical Systems and Networks</t>
  </si>
  <si>
    <t>Електричні системи та мережі України і світу та перспективи їх розвитку</t>
  </si>
  <si>
    <t>Ukraine and World Electrical Systems and Networks and Prospects of their Development</t>
  </si>
  <si>
    <t>Електричні системи, мережі та техніка високих напруг</t>
  </si>
  <si>
    <t>Electrical Systems, Networks and High Voltage Equipment</t>
  </si>
  <si>
    <t>Електричні станції та підстанції</t>
  </si>
  <si>
    <t>Power Plants and Substations</t>
  </si>
  <si>
    <t>Електричні та магнітні поля енергоустановок, безпека та електромагнітна екологія</t>
  </si>
  <si>
    <t>Electric and Magnetic Fields of Electric Power Units, Safety and Electromagnetic Ecology</t>
  </si>
  <si>
    <t>Електро- та хімічностійка кераміка</t>
  </si>
  <si>
    <t>Electrical and Chemical Resistant Ceramic</t>
  </si>
  <si>
    <t>Електроакустичні системи</t>
  </si>
  <si>
    <t>Electro Acoustic Systems</t>
  </si>
  <si>
    <t>Електробезпека</t>
  </si>
  <si>
    <t>Electrical Safety</t>
  </si>
  <si>
    <t>Електровимірювальне обладнання</t>
  </si>
  <si>
    <t>Electrical Equipments</t>
  </si>
  <si>
    <t>Electrodynamics and Radio Waves Propagation</t>
  </si>
  <si>
    <t>Електроживлення систем зв'язку</t>
  </si>
  <si>
    <t>Power Supply of Communication Systems</t>
  </si>
  <si>
    <t>Електрозбереження</t>
  </si>
  <si>
    <t>Electrosavings</t>
  </si>
  <si>
    <t>Електрозварювальні установки</t>
  </si>
  <si>
    <t>Electric Welding Installations</t>
  </si>
  <si>
    <t>Електромагнітна сумісність</t>
  </si>
  <si>
    <t>Electromagnetic Compatibility</t>
  </si>
  <si>
    <t>Електромагнітна техніка</t>
  </si>
  <si>
    <t>Electromagnetic Technique</t>
  </si>
  <si>
    <t>Електромагнітна техніка в приладобудуванні</t>
  </si>
  <si>
    <t>Electromagnetic Technique in Instrumentation</t>
  </si>
  <si>
    <t>Електромагнітні апарати та індукційно-динамічні системи</t>
  </si>
  <si>
    <t>Electromagnetic Apparatus and Induction-Dynamical Systems</t>
  </si>
  <si>
    <t>Електромагнітні види НК</t>
  </si>
  <si>
    <t>Electromagnetic Types of Nondestructive Testing</t>
  </si>
  <si>
    <t>Електромагнітні перехідні процеси</t>
  </si>
  <si>
    <t>Electromagnetic Transient Processes</t>
  </si>
  <si>
    <t>Електромагнітні розрахунки електричних машин</t>
  </si>
  <si>
    <t>Electromagnetic Calculation of Electric Machines</t>
  </si>
  <si>
    <t>Електромагнітні та теплові процеси в електропобутовій техніці</t>
  </si>
  <si>
    <t>Electromagnetic and Thermal Processes in Household Appliances</t>
  </si>
  <si>
    <t>Електроматеріалознавство</t>
  </si>
  <si>
    <t>Electrical Material Science</t>
  </si>
  <si>
    <t>Електромембранні процеси і технології</t>
  </si>
  <si>
    <t>Electromembrane Processes and Technologies</t>
  </si>
  <si>
    <t>High Voltage Electromechanical Apparatus and Assemblies</t>
  </si>
  <si>
    <t>Електромеханічні апарати низької напруги</t>
  </si>
  <si>
    <t>Low voltage Electromechanical Apparatus</t>
  </si>
  <si>
    <t>Електромеханічні перехідні процеси</t>
  </si>
  <si>
    <t>Electromechanical transient processes</t>
  </si>
  <si>
    <t>Електроніка дефектів в напівпровідникових матеріалах</t>
  </si>
  <si>
    <t>Electronics of Defects in Semiconductor Materials</t>
  </si>
  <si>
    <t>Електроніка та мікросхемотехніка</t>
  </si>
  <si>
    <t>Electronics and Microcircuitry</t>
  </si>
  <si>
    <t>Електронна комерція</t>
  </si>
  <si>
    <t>Electronic Commerce</t>
  </si>
  <si>
    <t>Електронна мікроскопія</t>
  </si>
  <si>
    <t>Electron Microscopy</t>
  </si>
  <si>
    <t>Електронне медичне обладнання</t>
  </si>
  <si>
    <t>Electronic Medical Equipments</t>
  </si>
  <si>
    <t>Електронне та електричне обладнання, мехатроніка автомобіля</t>
  </si>
  <si>
    <t>Electronic and Electrical Equipment, Vehicle Mechatronics</t>
  </si>
  <si>
    <t>Електронне та електричне обладнання, мехатроніка трактора</t>
  </si>
  <si>
    <t>Electronic and Electrical Equipment, Tractor Mechatronics</t>
  </si>
  <si>
    <t>Електронні апарати для нетрадиційної терапії</t>
  </si>
  <si>
    <t>Electronic Apparatus for Unconventional Therapy</t>
  </si>
  <si>
    <t>Електронні елементи у вимірювальній техніці</t>
  </si>
  <si>
    <t>Electronic Elements in a Measuring Technique</t>
  </si>
  <si>
    <t>Електронні засоби нетрадиційних методів медичної діагностики</t>
  </si>
  <si>
    <t>Electronic Facilities of Unconventional Methods of Medical Diagnosing</t>
  </si>
  <si>
    <t>Електронні комунікації</t>
  </si>
  <si>
    <t>Electronic Communication</t>
  </si>
  <si>
    <t>Electronic PR Communications</t>
  </si>
  <si>
    <t>Electronic Devices of Radiodiagnosis</t>
  </si>
  <si>
    <t>Електронні пристрої вимірювання та узгодження сигналів</t>
  </si>
  <si>
    <t>Electronic Devices Measure and Integration of Signals</t>
  </si>
  <si>
    <t>Електронні системи управління і регулювання</t>
  </si>
  <si>
    <t>Electronic Systems of Control and Adjustment</t>
  </si>
  <si>
    <t>Електронні та мікропроцесорні пристрої в електропобутовій техніці</t>
  </si>
  <si>
    <t>Електронно обчислювальні машини і мікропроцесорні системи</t>
  </si>
  <si>
    <t>Electronic Computers and Microprocessor Systems</t>
  </si>
  <si>
    <t>Електронографія</t>
  </si>
  <si>
    <t>Electronography</t>
  </si>
  <si>
    <t>Електрообладнання гусеничних та колісних машин</t>
  </si>
  <si>
    <t>Wheeled and Tracked Vehicles Electrical Equipment</t>
  </si>
  <si>
    <t>Електрообладнання електромобіля</t>
  </si>
  <si>
    <t>Electrical Equipment of Electric Cars</t>
  </si>
  <si>
    <t>Електрообладнання електрорухомого складу та тягових мереж</t>
  </si>
  <si>
    <t>Electrical Equipment of Electric Rolling Stock and Traction Networks</t>
  </si>
  <si>
    <t>Electrical Equipment of Power Supply Systems</t>
  </si>
  <si>
    <t>Електропобутова техніка</t>
  </si>
  <si>
    <t>Household Appliances</t>
  </si>
  <si>
    <t>Power Supply of Industrial Enterprises.Energy Consumers</t>
  </si>
  <si>
    <t>Електропостачання промислових підприємств</t>
  </si>
  <si>
    <t>Power Supply of Industrial Enterprises</t>
  </si>
  <si>
    <t>Електропостачання промислових підприємств та енергозбереження</t>
  </si>
  <si>
    <t>Power Supply of Industrial Enterprises and Energy Conservation</t>
  </si>
  <si>
    <t>Mathematical and Computer Modeling of Phenomena, Processes and Systems in Alternative Energetics</t>
  </si>
  <si>
    <t>Mathematical Analysis</t>
  </si>
  <si>
    <t>Mathematical Methods of Optimal Control</t>
  </si>
  <si>
    <t>Mathematical Methods of Artificial Intelligence</t>
  </si>
  <si>
    <t>Mathematical Models and Methods in Insurance</t>
  </si>
  <si>
    <t>Математичні задачі в енергетиці</t>
  </si>
  <si>
    <t>Mathematical Problems in Power Engineering</t>
  </si>
  <si>
    <t>Математичні методи аеродинаміки</t>
  </si>
  <si>
    <t>Mathematical Methods of Aerodynamics</t>
  </si>
  <si>
    <t>Математичні методи в наукових дослідженнях</t>
  </si>
  <si>
    <t>Mathematical Methods in Scientific Researches</t>
  </si>
  <si>
    <t>Математичні методи в психології</t>
  </si>
  <si>
    <t>Mathematical Methods in Psychology</t>
  </si>
  <si>
    <t>Математичні методи в соціології</t>
  </si>
  <si>
    <t>Mathematical Methods in Sociology</t>
  </si>
  <si>
    <t>Математичні методи в управлінні складними системами</t>
  </si>
  <si>
    <t>Mathematical Methods in Management of Complex Systems</t>
  </si>
  <si>
    <t>Математичні методи в хімічній технології та комп'ютерне проектування</t>
  </si>
  <si>
    <t>Mathematical Methods in Chemical Technology and Computer Design</t>
  </si>
  <si>
    <t>Математичні методи дослідження операцій</t>
  </si>
  <si>
    <t>Mathematical Methods of Operations Researches</t>
  </si>
  <si>
    <t>Математичні методи захисту інформації</t>
  </si>
  <si>
    <t>Mathematical Methods of Information Security</t>
  </si>
  <si>
    <t>Математичні методи і моделі в логістиці</t>
  </si>
  <si>
    <t>Mathematical Methods and Models in Logistics</t>
  </si>
  <si>
    <t>Математичні методи і моделі ринкової економіки</t>
  </si>
  <si>
    <t>Mathematical Methods and Models of Market Economics</t>
  </si>
  <si>
    <t>Математичні методи моделювання</t>
  </si>
  <si>
    <t>Mathematical Methods of Modeling</t>
  </si>
  <si>
    <t>Математичні методи моделювання в наукових дослідженнях</t>
  </si>
  <si>
    <t>Mathematical Modeling Methods in Scientific Research</t>
  </si>
  <si>
    <t>Математичні методи наукових досліджень</t>
  </si>
  <si>
    <t>Mathematical Methods of Scientific Researches</t>
  </si>
  <si>
    <t>Математичні методи обробки експериментальної інформації</t>
  </si>
  <si>
    <t>Mathematical Methods of Experimental Data Processing</t>
  </si>
  <si>
    <t>Математичні методи обчислювального інтелекту</t>
  </si>
  <si>
    <t>Mathematical Methods of Numerical Intellect</t>
  </si>
  <si>
    <t>Математичні методи оптимізації</t>
  </si>
  <si>
    <t>Електрофізичні установки для іспитів та випромінювань високої щільності</t>
  </si>
  <si>
    <t>Electrophysical Plants for High-Density Radiations and Test</t>
  </si>
  <si>
    <t>Електрохімічний каталіз. Теорія і технологія</t>
  </si>
  <si>
    <t>Electrochemical Catalysis. Theory and Technology</t>
  </si>
  <si>
    <t>Electrochemical Synthesis in Chemical Technology</t>
  </si>
  <si>
    <t>Електрохімічний синтез матеріалів і покриттів з рідкісних розсіяних елементів</t>
  </si>
  <si>
    <t>Electrochemical Synthesis of Materials and Coats Based on Rare Trace Elements</t>
  </si>
  <si>
    <t>Електрохімічний синтез функціональних матеріалів</t>
  </si>
  <si>
    <t>Electrochemical Synthesis of Functional Materials</t>
  </si>
  <si>
    <t>Електрохімічні методи захисту довкілля</t>
  </si>
  <si>
    <t>Electrochemical Methods of Environment Protection</t>
  </si>
  <si>
    <t>Електрохімічні методи моніторингу</t>
  </si>
  <si>
    <t>Electrochemical Monitoring Methods</t>
  </si>
  <si>
    <t>Електрохімічні процеси в мікроелектроніці та біосистемах</t>
  </si>
  <si>
    <t>Electrochemical Processes in Microelectronics and Biological Systems</t>
  </si>
  <si>
    <t>Електрохімія матеріалів високого ступеню чистоти</t>
  </si>
  <si>
    <t>Electrochemistry of High Purity Materials</t>
  </si>
  <si>
    <t>Електрохімія наноструктурованих матеріалів</t>
  </si>
  <si>
    <t>Electrochemistry of Nanostructured Materials</t>
  </si>
  <si>
    <t>Електрохімія розплавів</t>
  </si>
  <si>
    <t>Electrochemistry of Melts</t>
  </si>
  <si>
    <t>Елементи автоматизованого електропривода</t>
  </si>
  <si>
    <t>Elements of the Automatic Electric Drive</t>
  </si>
  <si>
    <t>Елементи автоматики в електропобутовій техніці</t>
  </si>
  <si>
    <t>Automatic Elements in Household Appliances</t>
  </si>
  <si>
    <t>Елементи систем автоматики</t>
  </si>
  <si>
    <t>Elements of Automation Systems</t>
  </si>
  <si>
    <t>Елементи та пристрої автоматики та систем управління</t>
  </si>
  <si>
    <t>Elements and Devices of Automation and Control Systems</t>
  </si>
  <si>
    <t>Елементна база та конструювання радіоелектронних апаратів</t>
  </si>
  <si>
    <t>Element Base and Construction of Electronic Apparatus</t>
  </si>
  <si>
    <t>Емалі</t>
  </si>
  <si>
    <t>Enamels</t>
  </si>
  <si>
    <t>Емпіричні методи програмної інженерії</t>
  </si>
  <si>
    <t>Empirical Methods of Software Engineering</t>
  </si>
  <si>
    <t>Енергетична електроніка</t>
  </si>
  <si>
    <t>Power Electronics</t>
  </si>
  <si>
    <t>Енергетична політика України та маркетинг енергії</t>
  </si>
  <si>
    <t>Energy Policy of Ukraine and Energy Marketing</t>
  </si>
  <si>
    <t>Енергетичне обладнання та установки гідроелектростанцій</t>
  </si>
  <si>
    <t>Power Equipment and Plants of Hydroelectric Power Station</t>
  </si>
  <si>
    <t>Енергетичне обладнання установок нетрадиційної енергетики</t>
  </si>
  <si>
    <t>Plant Power Equipment of Alternative Energy</t>
  </si>
  <si>
    <t>Енергетичний менеджмент та аудит</t>
  </si>
  <si>
    <t>Energy Management and Audit</t>
  </si>
  <si>
    <t>Енергетичний менеджмент та екологія</t>
  </si>
  <si>
    <t>Energy Management and Ecology</t>
  </si>
  <si>
    <t>Енергетичні реактори атомних електростанцій</t>
  </si>
  <si>
    <t>Енергетичні системи та комплекси</t>
  </si>
  <si>
    <t>Power Systems and Complexes</t>
  </si>
  <si>
    <t>Енергетичні та промислові котли</t>
  </si>
  <si>
    <t>Енергетичні установки</t>
  </si>
  <si>
    <t>Power Facilities</t>
  </si>
  <si>
    <t>Енергетичні установки транспортних засобів</t>
  </si>
  <si>
    <t>Power Facilities of Vehicles</t>
  </si>
  <si>
    <t>Енергетичні, промислові та утилізаційні котли</t>
  </si>
  <si>
    <t>Energy, Industrial and Recycling Waste Boilers</t>
  </si>
  <si>
    <t>Енерго- і ресурсозбереження в енергетиці</t>
  </si>
  <si>
    <t>Energy- and Resource-Saving in Power Engineering</t>
  </si>
  <si>
    <t>Енергобіотехнологія</t>
  </si>
  <si>
    <t>Energobiotechnology</t>
  </si>
  <si>
    <t>Енергоефективне обладнання виробництв галузі</t>
  </si>
  <si>
    <t>Energy-Saving Industrial Equipment in Branch</t>
  </si>
  <si>
    <t>Енергоефективне обладнання харчових та косметичних виробництв</t>
  </si>
  <si>
    <t>Energy-saving Industrial Equipment for Food and Cosmetic Industries</t>
  </si>
  <si>
    <t>Енергоефективний електропривід</t>
  </si>
  <si>
    <t>Power Efficient Electric Drive</t>
  </si>
  <si>
    <t>Енергоефективні теплотехнології і використання вторинних енергоресурсів</t>
  </si>
  <si>
    <t>Energy Effective Heat Technologies and Use of Recovered Energy Resources</t>
  </si>
  <si>
    <t>Енергоефективні технології в енергетиці та екологія</t>
  </si>
  <si>
    <t>Energy-Efficient Technologies in Energetics and Ecology</t>
  </si>
  <si>
    <t>Енергоефективні технології спалювання газу</t>
  </si>
  <si>
    <t>Energy-Efficient Technologies of Combustion of Gas</t>
  </si>
  <si>
    <t>Енергозаощаджуючі технології</t>
  </si>
  <si>
    <t>Energy Saving Technologies</t>
  </si>
  <si>
    <t>Енергозбереження в двигунах внутрішнього згоряння</t>
  </si>
  <si>
    <t>Energy Saving in Internal-combustion Engines</t>
  </si>
  <si>
    <t>Energy Saving in Power Supply Systems with Semiconductor Devices</t>
  </si>
  <si>
    <t>Енергозбереження в технології органічного синтезу</t>
  </si>
  <si>
    <t>Energy Efficiency in Technology of Organic Synthesis</t>
  </si>
  <si>
    <t>Енергозбереження в технології підготовки та переробки горючих копалин</t>
  </si>
  <si>
    <t>Energy Saving Technologies in Preparation and Processing of Fossil Fuels</t>
  </si>
  <si>
    <t>Енергозбереження та основи гідроенергетики</t>
  </si>
  <si>
    <t>Energy Saving and Bases of Hydropower Engineering</t>
  </si>
  <si>
    <t>Енергозберігання нафтогазової промисловості</t>
  </si>
  <si>
    <t>Energy Saving of Oil and Gas Industry</t>
  </si>
  <si>
    <t>Energy-Efficient and Ecologically-Friendly Processes and Security Technology</t>
  </si>
  <si>
    <t>Енергозберігаючі заходи в житлово-комунальному господарстві</t>
  </si>
  <si>
    <t>Energy Saving Improvement in Housing and Communal Services</t>
  </si>
  <si>
    <t>Енергозберігаючі перетворювачі</t>
  </si>
  <si>
    <t>Energy Saving Converters</t>
  </si>
  <si>
    <t>Енергозберігаючі печі ливарних цехів</t>
  </si>
  <si>
    <t>Energy Saving Furnaces of Foundry</t>
  </si>
  <si>
    <t>Energy Saving Processes and Technologies in Ecological Safety Production Design</t>
  </si>
  <si>
    <t>Енергозберігаючі та природоохоронні системи</t>
  </si>
  <si>
    <t>Energy Saving and Environmental Protection System</t>
  </si>
  <si>
    <t>Energy-saving Technologies of Rare Trace Elements and Materials based on them</t>
  </si>
  <si>
    <t>Енергозберігаючі технології виробництва рідкісних розсіяних елементів</t>
  </si>
  <si>
    <t>Energy Saving Technology of Rare Trace Elements Production</t>
  </si>
  <si>
    <t>Енергозберігаючі технології при виробництві асинхронних двигунів</t>
  </si>
  <si>
    <t>Energy Saving Technologies in Induction Motor Production</t>
  </si>
  <si>
    <t>Енергозберігаючі технології холодного штампування</t>
  </si>
  <si>
    <t>Energy Saving Technologies of Cold Stamping</t>
  </si>
  <si>
    <t>Енергоресурсозбереження засобами електропривода</t>
  </si>
  <si>
    <t>Energy and Resource Conservation by Means of Electric Drive</t>
  </si>
  <si>
    <t>Енерготехнічне комбінування та використання відновлювальних енергетичних ресурсів</t>
  </si>
  <si>
    <t>Energy and Technical Combining and Use of Renewable Energy</t>
  </si>
  <si>
    <t>Енерготехнологічні комплекси промислових підприємств</t>
  </si>
  <si>
    <t>Energotechnological Complexes of Industrial Enterprises</t>
  </si>
  <si>
    <t>Енерготехнологічні та утилізаційні котли</t>
  </si>
  <si>
    <t>Analysis in Budgetary Institutions</t>
  </si>
  <si>
    <t>Аналіз вимог до програмного забезпечення</t>
  </si>
  <si>
    <t>Analysis of Software Requirements</t>
  </si>
  <si>
    <t>Аналіз виробничо-господарської діяльності</t>
  </si>
  <si>
    <t>Analysis of Production and Economic Activity</t>
  </si>
  <si>
    <t>Аналіз господарської діяльності</t>
  </si>
  <si>
    <t>Analysis of Business Activity</t>
  </si>
  <si>
    <t>Аналіз даних</t>
  </si>
  <si>
    <t>Data Analysis</t>
  </si>
  <si>
    <t>Аналіз даних та знань</t>
  </si>
  <si>
    <t>Data and Knowledge Analysis</t>
  </si>
  <si>
    <t>Аналіз енергоефективності проектів реконструкції систем теплопостачання</t>
  </si>
  <si>
    <t>Analysis of Energy Efficiency of District Heating Rehabilitation Projects</t>
  </si>
  <si>
    <t>Аналіз надійності складних систем</t>
  </si>
  <si>
    <t>Complex Systems Reliability Analysis</t>
  </si>
  <si>
    <t>Аналіз пневматичних систем управління нафтогазового обладнання</t>
  </si>
  <si>
    <t>Analysis of Pneumatic Control Systems of Oil and Gas Equipment</t>
  </si>
  <si>
    <t>Аналіз продукції на вміст ГМО</t>
  </si>
  <si>
    <t>Analysis of Production on GMO Content</t>
  </si>
  <si>
    <t>Аналіз робочих процесів систем автомобіля</t>
  </si>
  <si>
    <t>Operational Processes Analyses of Motor Car Systems</t>
  </si>
  <si>
    <t>Аналіз систем гідропневмоавтоматики</t>
  </si>
  <si>
    <t>Analysis of Hydro Pneumatic Automation</t>
  </si>
  <si>
    <t>Аналіз схем гідропневмоавтоматики</t>
  </si>
  <si>
    <t>Analysis of Schemes of Hydro-pneumatic Automatics</t>
  </si>
  <si>
    <t>Аналіз схем гідропневмоавтоматики нафтогазового устаткування</t>
  </si>
  <si>
    <t>Analysis of Schemes of Hydro-pneumatic Automatics of Oil and Gas Equipment</t>
  </si>
  <si>
    <t>Аналіз та контроль якості продукції харчових і косметичних виробництв</t>
  </si>
  <si>
    <t>Analysis and Quality Control of Food and Cosmetic Industries</t>
  </si>
  <si>
    <t>Аналіз та проектування алгоритмів</t>
  </si>
  <si>
    <t>Analysis and Design of Algorithms</t>
  </si>
  <si>
    <t>Аналіз та синтез ливарних систем</t>
  </si>
  <si>
    <t>Аналіз та управління ризиками</t>
  </si>
  <si>
    <t>Risk and Control Analysis</t>
  </si>
  <si>
    <t>Аналіз та управління ризиками в ІТ-проектах</t>
  </si>
  <si>
    <t>Analysis and Management of Risks in IT-projects</t>
  </si>
  <si>
    <t>Аналіз часових рядів</t>
  </si>
  <si>
    <t>Time Series Analysis</t>
  </si>
  <si>
    <t>Аналіз, проектування самохідних машин спеціального призначення</t>
  </si>
  <si>
    <t>Analysis, Design of Self-Propelled Machines with Special Purpose</t>
  </si>
  <si>
    <t>Аналіз, проектування та розрахунок конструкцій самохідних машин</t>
  </si>
  <si>
    <t>Analysis, Design and Calculation of Self-Propelled Machine Constructions</t>
  </si>
  <si>
    <t>Аналіз, проектування та розрахунок конструкцій самохідних машин спеціального призначення</t>
  </si>
  <si>
    <t>Analysis, Design and Calculation of Self-Propelled Machines Construction of Special Purpose</t>
  </si>
  <si>
    <t>Аналітична геометрія</t>
  </si>
  <si>
    <t>Analytical Geometry</t>
  </si>
  <si>
    <t>Аналітична геометрія. Координатний метод</t>
  </si>
  <si>
    <t>Аналітична механіка</t>
  </si>
  <si>
    <t>Analytical Mechanics</t>
  </si>
  <si>
    <t>Аналітична хімія</t>
  </si>
  <si>
    <t>Analytical Chemistry</t>
  </si>
  <si>
    <t>Аналітична хімія та інструментальні методи аналізу</t>
  </si>
  <si>
    <t>Analytical Сhemistry and Instrumental Methods of Analysis</t>
  </si>
  <si>
    <t>Аналітичний контроль продуктів агробіотехнології</t>
  </si>
  <si>
    <t>Analytical Control of Agrobiotechnology Products</t>
  </si>
  <si>
    <t>Аналітичний контроль та інформаційні управляючі системи і технології в біотехнологічному виробництві</t>
  </si>
  <si>
    <t>Analytical Control and Information Management Systems and Technologies in Biotechnological Production</t>
  </si>
  <si>
    <t>Аналітичний контроль та сертифікація продукції промислової біотехнології</t>
  </si>
  <si>
    <t>Analytical Control and Certification of Products of Industrial Biotechnology</t>
  </si>
  <si>
    <t>Аналітичний контроль та сертифікація фармсубстанцій та біопрепаратів</t>
  </si>
  <si>
    <t>Analytical Control and Certification of Pharmaceutical Substances and Bio-medicines</t>
  </si>
  <si>
    <t>Аналітичний контроль та стандартизація фармсубстанцій та фармпрепаратів</t>
  </si>
  <si>
    <t>Analytical Control and Standardization of Pharmaceutical Substances and Pharmaceutical Drugs</t>
  </si>
  <si>
    <t>Аналітичний контроль та устаткування біотехнологічних виробництв</t>
  </si>
  <si>
    <t>Analytical Control and Equipment of Biotechnological Industries</t>
  </si>
  <si>
    <t>Аналітичний контроль та фізико-хімічні методи аналізу</t>
  </si>
  <si>
    <t>Analytical Control and Physical and Chemical Analysis Methods</t>
  </si>
  <si>
    <t>Аналітичний контроль якості харчових добавок та косметичних засобів</t>
  </si>
  <si>
    <t>Analytical Control of Food Additives and Cosmetics Quality</t>
  </si>
  <si>
    <t>Аналітичні прилади</t>
  </si>
  <si>
    <t>Analytical Instrumentations</t>
  </si>
  <si>
    <t>Аналогова схемотехніка</t>
  </si>
  <si>
    <t>Analog Circuitry</t>
  </si>
  <si>
    <t>Аналогова та цифрова мікро- та наноелектроніка</t>
  </si>
  <si>
    <t>Analog and Digital Micro-and Nanoelectronics</t>
  </si>
  <si>
    <t>Аналогова та цифрова мікро- та наноелектроніка в біомедичних приладах</t>
  </si>
  <si>
    <t>Analog and Digital Micro-and Nanoelectronics in Biomedical Devices</t>
  </si>
  <si>
    <t>Аналогові вимірювальні прилади</t>
  </si>
  <si>
    <t>Analog Measurings Devices</t>
  </si>
  <si>
    <t>Анатомія і фізіологія</t>
  </si>
  <si>
    <t>Anatomy and Physiology</t>
  </si>
  <si>
    <t>Анатомія людини</t>
  </si>
  <si>
    <t>Human Anatomy</t>
  </si>
  <si>
    <t>Анатомія та еволюція нервової системи людини</t>
  </si>
  <si>
    <t>Anatomy and Evolution of Human Nervous System</t>
  </si>
  <si>
    <t>Англійська мова (за професійним спрямуванням)</t>
  </si>
  <si>
    <t>English Language (for professional purposes)</t>
  </si>
  <si>
    <t>Анотування та реферування (англійська мова)</t>
  </si>
  <si>
    <t>Annotation and Editing (English)</t>
  </si>
  <si>
    <t>Антени та пристрої найвисоких частот</t>
  </si>
  <si>
    <t>Antennas and Devices with Ultrahigh Frequencies</t>
  </si>
  <si>
    <t>Антикорозійний захист обладнання</t>
  </si>
  <si>
    <t>Anticorrosive Protection of Equipment</t>
  </si>
  <si>
    <t>Антикризове управління</t>
  </si>
  <si>
    <t>Anti-crisis Management</t>
  </si>
  <si>
    <t>Антикризовий маркетинг</t>
  </si>
  <si>
    <t>Crisis Marketing</t>
  </si>
  <si>
    <t>Антикризовий менеджмент в організаціях</t>
  </si>
  <si>
    <t>Enterprise Crisis Management</t>
  </si>
  <si>
    <t>Антропологія</t>
  </si>
  <si>
    <t>Anthropology</t>
  </si>
  <si>
    <t>Апарати систем електропостачання низької напруги</t>
  </si>
  <si>
    <t>Apparatuses for Low Voltage Power Supply Systems</t>
  </si>
  <si>
    <t>Апаратні засоби локальних і глобальних мереж</t>
  </si>
  <si>
    <t>Hardware Facilities of Local and Global Networks</t>
  </si>
  <si>
    <t>Апаратні засоби локальних мереж</t>
  </si>
  <si>
    <t>Hardware of Local Area Networks</t>
  </si>
  <si>
    <t>Арифметико-логічні основи цифрових систем управління</t>
  </si>
  <si>
    <t>Arithmetic Logic Fundamentals of Digital Control Systems</t>
  </si>
  <si>
    <t>Архітектура комп’ютерів. Комп’ютерна схемотехніка</t>
  </si>
  <si>
    <t>Computer Architecture. Circuit Engineering</t>
  </si>
  <si>
    <t>Архітектура комп'ютерів</t>
  </si>
  <si>
    <t>Computer Architecture</t>
  </si>
  <si>
    <t>Архітектура комп'ютерних мереж</t>
  </si>
  <si>
    <t>Architecture of Computer Networks</t>
  </si>
  <si>
    <t>Архітектура обчислювальних систем</t>
  </si>
  <si>
    <t>Architecture of Numerical Systems</t>
  </si>
  <si>
    <t>Архітектура та проектування програмного забезпечення</t>
  </si>
  <si>
    <t>Architecture and Software Design</t>
  </si>
  <si>
    <t>Архітектури комп’ютерних комплексів і мереж</t>
  </si>
  <si>
    <t>Architecture of Computer Complexes and Networks</t>
  </si>
  <si>
    <t>Асистентська практика</t>
  </si>
  <si>
    <t>Аssistant Practice</t>
  </si>
  <si>
    <t>АСУ ТП в виробництвах харчових добавок і косметичних засобів</t>
  </si>
  <si>
    <t>Automatized Control Systems of Technological Processes in Production of Food Additives and Cosmetics</t>
  </si>
  <si>
    <t>АСУ ТП в хімічних виробництвах</t>
  </si>
  <si>
    <t>Automatized Control Systems of Technological Processes in Chemical Enterprises</t>
  </si>
  <si>
    <t>Атестація зварювального виробництва</t>
  </si>
  <si>
    <t>Certification of Welding Production</t>
  </si>
  <si>
    <t>Атестація робочих місць по умовах праці</t>
  </si>
  <si>
    <t>Assessment of Workplaces With Respect To Working Conditions</t>
  </si>
  <si>
    <t>Аудит</t>
  </si>
  <si>
    <t>Auditing</t>
  </si>
  <si>
    <t>Environmental Protection in Thermal Power Plants and Nuclear Power Plants</t>
  </si>
  <si>
    <t>Захист і безпека комп’ютерних систем</t>
  </si>
  <si>
    <t>Protection and Security of Computer Systems</t>
  </si>
  <si>
    <t>Захист інформації</t>
  </si>
  <si>
    <t>Data Protection</t>
  </si>
  <si>
    <t>Information Protection of Computer Systems</t>
  </si>
  <si>
    <t>Захист інформації в комп'ютерних системах</t>
  </si>
  <si>
    <t>Data Protection of Computer Systems</t>
  </si>
  <si>
    <t>Захист інформації в комп'ютерних системах і мережах</t>
  </si>
  <si>
    <t>Data Protection of Computer Systems and Networks</t>
  </si>
  <si>
    <t>Захист інформації в телекомунікаційних системах</t>
  </si>
  <si>
    <t>Information Security in Telecommunication Systems</t>
  </si>
  <si>
    <t>Захист прав інтелектуальної власності</t>
  </si>
  <si>
    <t>Intellectual Property Protection</t>
  </si>
  <si>
    <t>Захист у надзвичайних ситуаціях</t>
  </si>
  <si>
    <t>Protection in Emergencies</t>
  </si>
  <si>
    <t>Заходи з підвищення ефективності теплогенеруючих установок, систем теплопостачання і опалення</t>
  </si>
  <si>
    <t>Measures of Improving Efficiency of Thermal Generating Plants, District Heating Systems and Heating</t>
  </si>
  <si>
    <t>Збір та підготовка нафто- та газопромислової продукції</t>
  </si>
  <si>
    <t>Collecting and Preparation of Oil and Gas Industrial Products</t>
  </si>
  <si>
    <t>Зв’язки з громадськістю</t>
  </si>
  <si>
    <t>Public Relations</t>
  </si>
  <si>
    <t>Зварні конструкції та їх виробництво</t>
  </si>
  <si>
    <t>Welded Construction and Production</t>
  </si>
  <si>
    <t>Зварювальні джерела живлення</t>
  </si>
  <si>
    <t>Welding Power Source</t>
  </si>
  <si>
    <t>Зварювання пластмас</t>
  </si>
  <si>
    <t>Welding of Plastics</t>
  </si>
  <si>
    <t>Зварювання спеціальних матеріалів</t>
  </si>
  <si>
    <t>Welding of Special Materials</t>
  </si>
  <si>
    <t>Звітність підприємств</t>
  </si>
  <si>
    <t>Report of Enterprises</t>
  </si>
  <si>
    <t>Здатність до зварювання конструкційних матеріалів</t>
  </si>
  <si>
    <t>Ability to Weld Structural Materials</t>
  </si>
  <si>
    <t>Змінні режими газотурбінних установок</t>
  </si>
  <si>
    <t>Variable Regimes of Gas-turbine Installations</t>
  </si>
  <si>
    <t>Змінні режими парових турбін</t>
  </si>
  <si>
    <t>Variable Steam Turbine Modes</t>
  </si>
  <si>
    <t>Змінні режими турбін</t>
  </si>
  <si>
    <t>Variable Turbine Modes</t>
  </si>
  <si>
    <t>Знання-орієнтований підхід до розробки програмного забезпечення</t>
  </si>
  <si>
    <t>Knowledge-based Approach to Software Development</t>
  </si>
  <si>
    <t>Wear-resistant and Anti-friction Materials</t>
  </si>
  <si>
    <t>Зовнішньоекономічна діяльність підприємства</t>
  </si>
  <si>
    <t>Foreign Economic Activity of Enterprise</t>
  </si>
  <si>
    <t>Зовнішньоекономічна маркетингова діяльність</t>
  </si>
  <si>
    <t>External Marketing Activities</t>
  </si>
  <si>
    <t>Зоопсихологія та порівняльна психологія</t>
  </si>
  <si>
    <t>Zoopsychology and Comparative Psychology</t>
  </si>
  <si>
    <t>Ідентифікація динамічних об’єктів</t>
  </si>
  <si>
    <t>Identification of Dynamic Objects</t>
  </si>
  <si>
    <t>Ідентифікація та моделювання технічних об’єктів</t>
  </si>
  <si>
    <t>Identification and Modeling of Technical Оbjects</t>
  </si>
  <si>
    <t>Ідентифікація та моделювання технологічних об'єктів</t>
  </si>
  <si>
    <t>Identification and Modeling of Technological Objects</t>
  </si>
  <si>
    <t>Ізоляція високовольтних електричних машин та її діагностика</t>
  </si>
  <si>
    <t>Insulation of High-power Machines and Diagnostics</t>
  </si>
  <si>
    <t>Імітаційне моделювання</t>
  </si>
  <si>
    <t>Simulation Modeling</t>
  </si>
  <si>
    <t>Імітаційне моделювання бізнес-процесів</t>
  </si>
  <si>
    <t>Simulation Modeling of Business Process</t>
  </si>
  <si>
    <t>Імітаційне моделювання металорізальних верстатів та систем</t>
  </si>
  <si>
    <t>Simulation Modeling of Machine Tools and Systems</t>
  </si>
  <si>
    <t>Імітаційне моделювання складних систем</t>
  </si>
  <si>
    <t>Simulation Modeling of Complex Systems</t>
  </si>
  <si>
    <t>Імітаційне моделювання соціальних та економічних процесів</t>
  </si>
  <si>
    <t>Simulation of Social and Economic Processes</t>
  </si>
  <si>
    <t>Імовірнісні основи обробки даних</t>
  </si>
  <si>
    <t>Probabilistic Data Processing Base</t>
  </si>
  <si>
    <t>Імпульсна техніка</t>
  </si>
  <si>
    <t>Impulse Technology</t>
  </si>
  <si>
    <t>Імунобіотехнологія</t>
  </si>
  <si>
    <t>Immune Biotechnology</t>
  </si>
  <si>
    <t>Інвестиційне право</t>
  </si>
  <si>
    <t>Investment Law</t>
  </si>
  <si>
    <t>Інвестиційний аналіз</t>
  </si>
  <si>
    <t>Investment Analysis</t>
  </si>
  <si>
    <t>Інвестиційний менеджмент</t>
  </si>
  <si>
    <t>Investment Management</t>
  </si>
  <si>
    <t>Інвестування</t>
  </si>
  <si>
    <t>Investing</t>
  </si>
  <si>
    <t>Інвестування і страхування</t>
  </si>
  <si>
    <t>Investing and Insurance</t>
  </si>
  <si>
    <t>Інженерія програмного забезпечення</t>
  </si>
  <si>
    <t>Software Engineering</t>
  </si>
  <si>
    <t>Інженерна графіка</t>
  </si>
  <si>
    <t>Engineering Graphics</t>
  </si>
  <si>
    <t>Інженерна та комп'ютерна графіка</t>
  </si>
  <si>
    <t>Engineering and Computer Graphics</t>
  </si>
  <si>
    <t>Інженерне забезпечення прогресивної екологічності та соціальної відповідальності в двигунобудуванні</t>
  </si>
  <si>
    <t>Engineering Support of Progressive Environmental and Social Responsibility Engine Building</t>
  </si>
  <si>
    <t>Інженерне проектування технології</t>
  </si>
  <si>
    <t>Engineering Design of Technology</t>
  </si>
  <si>
    <t>Інженерні системи водопостачання та водовідведення населених пунктів та підприємств</t>
  </si>
  <si>
    <t>Engineering Systems of Water Supply and Disposal for Conglomerations and Enterprises</t>
  </si>
  <si>
    <t>Інженерні системи проектування</t>
  </si>
  <si>
    <t>Engineering Systems of Design</t>
  </si>
  <si>
    <t>Інженерно-економічний аналіз</t>
  </si>
  <si>
    <t>Engineering Economic Analysis</t>
  </si>
  <si>
    <t>Data Engineering of Automation Systems</t>
  </si>
  <si>
    <t>Інжиніринг електроприводу та систем автоматизації</t>
  </si>
  <si>
    <t>Electric Drive Engineering and Automation Systems</t>
  </si>
  <si>
    <t>Інноваційна політика</t>
  </si>
  <si>
    <t>Innovation Policy</t>
  </si>
  <si>
    <t>Інноваційний менеджмент</t>
  </si>
  <si>
    <t>Innovation Management</t>
  </si>
  <si>
    <t>Інноваційний потенціал підприємства</t>
  </si>
  <si>
    <t>Innovative Potential of Enterprise</t>
  </si>
  <si>
    <t>Інноваційний розвиток підприємств</t>
  </si>
  <si>
    <t>Інноваційні технології безалкогольних напоїв</t>
  </si>
  <si>
    <t>Innovative Technologies of Soft Drinks</t>
  </si>
  <si>
    <t>Іноземна мова</t>
  </si>
  <si>
    <t>Foreign Language</t>
  </si>
  <si>
    <t>Foreign Language (for professional purposes)</t>
  </si>
  <si>
    <t>Іноземна мова (додатково)</t>
  </si>
  <si>
    <t>Foreign language (advanced)</t>
  </si>
  <si>
    <t>Іноземна мова (поглиблений курс)</t>
  </si>
  <si>
    <t>Foreign Language (Advanced Course)</t>
  </si>
  <si>
    <t>Іноземна мова для дослідників</t>
  </si>
  <si>
    <t>Foreign Language for Researchers</t>
  </si>
  <si>
    <t>Іноземна мова за фахом</t>
  </si>
  <si>
    <t>Foreign Language on Speciality</t>
  </si>
  <si>
    <t>Іноземна мова професійного спілкування</t>
  </si>
  <si>
    <t>Foreign language of Professional Communication</t>
  </si>
  <si>
    <t>Іноземна мова професійного спрямування</t>
  </si>
  <si>
    <t>Інструментальне забезпечення високих технологій</t>
  </si>
  <si>
    <t>Tooling Backup of High Technologies</t>
  </si>
  <si>
    <t>Інструментальне забезпечення механоскладальних виробництв</t>
  </si>
  <si>
    <t>Tooling Backup of Mechanical Assembly Productions</t>
  </si>
  <si>
    <t>Інструментальні засоби комп’ютерної графіки</t>
  </si>
  <si>
    <t>Computer Graphics Tools</t>
  </si>
  <si>
    <t>Інструментальні методи у спорті</t>
  </si>
  <si>
    <t>Instrumental Methods in Sport</t>
  </si>
  <si>
    <t>Інструментальні методи хімічного аналізу</t>
  </si>
  <si>
    <t>Instrumental Methods of Chemical Analysis</t>
  </si>
  <si>
    <t>Інтегральні рівняння</t>
  </si>
  <si>
    <t>Integral Equations</t>
  </si>
  <si>
    <t>Інтеграційний менеджмент</t>
  </si>
  <si>
    <t>Integration Management</t>
  </si>
  <si>
    <t>Інтеграція процесів в складних хіміко-технологічних системах</t>
  </si>
  <si>
    <t>Process Integration in Complex Chemical-and-engineering Systems</t>
  </si>
  <si>
    <t>Інтеграція теплових процесів в промисловості</t>
  </si>
  <si>
    <t>Integration of Thermal Processes in Industry</t>
  </si>
  <si>
    <t>Інтегровані виробничі системи</t>
  </si>
  <si>
    <t>Integrated Manufacturing Systems</t>
  </si>
  <si>
    <t>Методи та системи штучного інтелекту</t>
  </si>
  <si>
    <t>Methods and Systems of Artificial Intelligence</t>
  </si>
  <si>
    <t>Методи та технології модифікації поверхні твердих тіл</t>
  </si>
  <si>
    <t>Methods and Technologies of Solid Surface Modification</t>
  </si>
  <si>
    <t>Методи та технології підвищення дебіту свердловин</t>
  </si>
  <si>
    <t>Methods and Technologies for Increase Production Rate of Wells</t>
  </si>
  <si>
    <t>Методи та технології розпізнавання образів</t>
  </si>
  <si>
    <t>Methods and Technologies of Pattern Recognition</t>
  </si>
  <si>
    <t>Методи управління портфелями інвестицій</t>
  </si>
  <si>
    <t>Methods of Investment Portfolio Management</t>
  </si>
  <si>
    <t>Методика викладання дисциплін кафедри</t>
  </si>
  <si>
    <t>Methods of Teaching Disciplines of Department</t>
  </si>
  <si>
    <t>Методика викладання економіки</t>
  </si>
  <si>
    <t>Methods of Teaching Economics</t>
  </si>
  <si>
    <t>Методика викладання математики та інформатики</t>
  </si>
  <si>
    <t>Methods of Teaching of Mathematics and Informatics</t>
  </si>
  <si>
    <t>Методика викладання психології</t>
  </si>
  <si>
    <t>Methodology of Psychology Teaching</t>
  </si>
  <si>
    <t>Методика викладання соціології</t>
  </si>
  <si>
    <t>Methods of Sociology Teaching</t>
  </si>
  <si>
    <t>Методика викладання у вищій школі</t>
  </si>
  <si>
    <t>Methods of Teaching in Higher School</t>
  </si>
  <si>
    <t>Методика дистанційного навчання</t>
  </si>
  <si>
    <t>Methods of Distance Learning</t>
  </si>
  <si>
    <t>Experimental Techique in Power Electronics</t>
  </si>
  <si>
    <t>Методика проведення психологічної експертизи в різних галузях психології</t>
  </si>
  <si>
    <t>Methodology of Carrying out Psychological Expertise in Different Branches of Psychology</t>
  </si>
  <si>
    <t>Методика та методи роботи з персоналом</t>
  </si>
  <si>
    <t>Methods and Techniques of Staff Relations</t>
  </si>
  <si>
    <t>Методика та організація наукових досліджень</t>
  </si>
  <si>
    <t>Method and Organization of Scientific Investigations</t>
  </si>
  <si>
    <t>Методологічні основи викладання інформатики</t>
  </si>
  <si>
    <t>Methodological Basis of Computer Science Teaching</t>
  </si>
  <si>
    <t>Методологія і організація наукових досліджень</t>
  </si>
  <si>
    <t>Methodology and Organization of Scientific Research</t>
  </si>
  <si>
    <t>Методологія лінгвістичних та перекладознавчих досліджень</t>
  </si>
  <si>
    <t>Methodology of Linguistic and Translation Studies</t>
  </si>
  <si>
    <t>Методологія наукових досліджень</t>
  </si>
  <si>
    <t>Methodology of Scientific Researches</t>
  </si>
  <si>
    <t>Методологія наукових досліджень в інформаційній економіці</t>
  </si>
  <si>
    <t>Methodology of Scientific Researches in Information Economics</t>
  </si>
  <si>
    <t>Методологія наукових досліджень та комп'ютерної обробки результатів</t>
  </si>
  <si>
    <t>Methodology of Scientific Researches and Computer Processing of Results</t>
  </si>
  <si>
    <t>Методологія наукової творчості</t>
  </si>
  <si>
    <t>Methodology of Scientific Work</t>
  </si>
  <si>
    <t>Методологія створення складних виробів</t>
  </si>
  <si>
    <t>Методологія та методи соціологічних досліджень</t>
  </si>
  <si>
    <t>Methodology and Methods of Sociological Researches</t>
  </si>
  <si>
    <t>Методологія та методи управління проектами</t>
  </si>
  <si>
    <t>Methodology and Methods of Project Management</t>
  </si>
  <si>
    <t>Методологія та методики наукових досліджень у процесах обробки важкооброблюваних матеріалів</t>
  </si>
  <si>
    <t>Methodology and Scientific Research Methods in Processing of Hard Materials</t>
  </si>
  <si>
    <t>Методологія та організація наукових досліджень</t>
  </si>
  <si>
    <t>Методологія та організація наукових досліджень в харчових і косметичних виробництвах</t>
  </si>
  <si>
    <t>Methodology and Organization of Scientific Researches in the Food and Cosmetic Industries</t>
  </si>
  <si>
    <t>Методологія та організація наукових досліджень інформаційних управляючих систем</t>
  </si>
  <si>
    <t>Methodology and Organization of Scientific Researches of Information Management Systems</t>
  </si>
  <si>
    <t>Methodology and Organization of Scientific Researches</t>
  </si>
  <si>
    <t>Метрологічне забезпечення</t>
  </si>
  <si>
    <t>Metrological Provision</t>
  </si>
  <si>
    <t>Метрологічне забезпечення засобів вимірювання</t>
  </si>
  <si>
    <t>Метрологічне забезпечення ФВСР</t>
  </si>
  <si>
    <t>Metrological Provision PESR</t>
  </si>
  <si>
    <t>Метрологічне забезпечення якості</t>
  </si>
  <si>
    <t>Метрологічні аспекти глобальних навігаційних супутникових систем</t>
  </si>
  <si>
    <t>Metrological Aspects of Global Navigation Satellite Systems</t>
  </si>
  <si>
    <t>Метрологія</t>
  </si>
  <si>
    <t>Metrology</t>
  </si>
  <si>
    <t>Метрологія і основи вимірювань</t>
  </si>
  <si>
    <t>Metrology and Fundamentals of Measurements</t>
  </si>
  <si>
    <t>Метрологія і сертифікація</t>
  </si>
  <si>
    <t>Metrology and Certification</t>
  </si>
  <si>
    <t>Metrology and Standardization</t>
  </si>
  <si>
    <t>Метрологія та взаємозамінність</t>
  </si>
  <si>
    <t>Metrology and Interchangeability</t>
  </si>
  <si>
    <t>Метрологія та радіовимірювання</t>
  </si>
  <si>
    <t>Metrology and Radio Measurements</t>
  </si>
  <si>
    <t>Метрологія та сертифікація продукції галузі</t>
  </si>
  <si>
    <t>Metrology and Certification of Production Industry</t>
  </si>
  <si>
    <t>Метрологія, вимірювання, стандартизація та сертифікація</t>
  </si>
  <si>
    <t>Metrology, Measurements, Standardization and Certification</t>
  </si>
  <si>
    <t>Метрологія, стандартизація та сертифікація</t>
  </si>
  <si>
    <t>Metrology, Standardization and Certification</t>
  </si>
  <si>
    <t>Метрологія, стандартизація та сертифікація в виробництві харчових добавок і косметичних засобів</t>
  </si>
  <si>
    <t>Метрологія, стандартизація та сертифікація в хімічній галузі</t>
  </si>
  <si>
    <t>Metrology, Standardization and Certification in Chemical Industry</t>
  </si>
  <si>
    <t>Метрологія, стандартизація, сертифікація і управління якістю</t>
  </si>
  <si>
    <t>Metrology, Standardization, Certification and Quality Control</t>
  </si>
  <si>
    <t>Метрологія, стандартизація, сертифікація та акредитація</t>
  </si>
  <si>
    <t>Metrology, Standardization, Certification and Accreditation</t>
  </si>
  <si>
    <t>Механіка</t>
  </si>
  <si>
    <t>Mechanics</t>
  </si>
  <si>
    <t>Механіка в‘язкої рідини і математичне моделювання потоків в елементах гідропневмосистем</t>
  </si>
  <si>
    <t>Mechanics of Viscous Fluid and Mathematical Design of Flows in Units of Hydraulic Pneumatic Devices</t>
  </si>
  <si>
    <t>Механіка в’язкої рідини</t>
  </si>
  <si>
    <t>Mechanics of Viscous Fluid</t>
  </si>
  <si>
    <t>Mechanics of Viscous Fluid and Drilling Solutions</t>
  </si>
  <si>
    <t>Механіка композиційних матеріалів</t>
  </si>
  <si>
    <t>Mechanics of Composite Materials</t>
  </si>
  <si>
    <t>Механіка наноматеріалів</t>
  </si>
  <si>
    <t>Mechanics of Nanomaterials</t>
  </si>
  <si>
    <t>Механіка польоту</t>
  </si>
  <si>
    <t>Flight Mechanics</t>
  </si>
  <si>
    <t>Механіка рідини і газу</t>
  </si>
  <si>
    <t>Mechanics of Fluids and Gases</t>
  </si>
  <si>
    <t>Механіка руйнування</t>
  </si>
  <si>
    <t>Fracture Mechanics</t>
  </si>
  <si>
    <t>Механіка суцільного середовища</t>
  </si>
  <si>
    <t>Continuum Mechanics</t>
  </si>
  <si>
    <t>Механічна частина, гальмові системи та безпека руху</t>
  </si>
  <si>
    <t>Інформаційні системи і комплекси</t>
  </si>
  <si>
    <t>Information Systems and Complexes</t>
  </si>
  <si>
    <t>Інформаційні системи і технології в маркетингу</t>
  </si>
  <si>
    <t>Information Systems and Technologies in Marketing</t>
  </si>
  <si>
    <t>Інформаційні системи і технології в обліку</t>
  </si>
  <si>
    <t>Information Systems and Technologies in Accounting</t>
  </si>
  <si>
    <t>Інформаційні системи і технології в обліку та аудиті</t>
  </si>
  <si>
    <t>Information Systems and Technologies in Accounting and Auditing</t>
  </si>
  <si>
    <t>Інформаційні системи і технології в оподаткуванні</t>
  </si>
  <si>
    <t>Information Systems and Technology in Taxation</t>
  </si>
  <si>
    <t>Інформаційні системи і технології в управлінні</t>
  </si>
  <si>
    <t>Information Systems and Technology Management</t>
  </si>
  <si>
    <t>Інформаційні системи і технології в управлінні зовнішньоекономічною діяльністю</t>
  </si>
  <si>
    <t>Information Systems and Technologies in Foreign Economic Activity</t>
  </si>
  <si>
    <t>Інформаційні системи і технології в управлінні інноваційною діяльністю</t>
  </si>
  <si>
    <t>Information Systems and Technologies in Innovation Management</t>
  </si>
  <si>
    <t>Інформаційні системи і технології в управлінні організацією</t>
  </si>
  <si>
    <t>Information Systems and Technologies in Management of Organizations</t>
  </si>
  <si>
    <t>Інформаційні системи і технології на підприємстві</t>
  </si>
  <si>
    <t>Informative Systems and Technologies on Enterprise</t>
  </si>
  <si>
    <t>Інформаційні системи і технології у товарознавстві</t>
  </si>
  <si>
    <t>Information Systems and Technologies in Merchandising</t>
  </si>
  <si>
    <t>Інформаційні системи і технології у фінансах</t>
  </si>
  <si>
    <t>Information Systems and Technologies in Finance</t>
  </si>
  <si>
    <t>Інформаційні системи та технології</t>
  </si>
  <si>
    <t>Information Systems and Technologies</t>
  </si>
  <si>
    <t>Інформаційні технології</t>
  </si>
  <si>
    <t>Information Technologies</t>
  </si>
  <si>
    <t>Інформаційні технології в біомедицині</t>
  </si>
  <si>
    <t>Information Technologies in Biomedicine</t>
  </si>
  <si>
    <t>Інформаційні технології в галузі</t>
  </si>
  <si>
    <t>Information Technology in the Industry</t>
  </si>
  <si>
    <t>Інформаційні технології в наукових дослідженнях</t>
  </si>
  <si>
    <t>Information Technologies in Scientific Researches</t>
  </si>
  <si>
    <t>Інформаційні технології в освіті</t>
  </si>
  <si>
    <t>Information Technologies in Education</t>
  </si>
  <si>
    <t>Інформаційні технології в теорії теплообміну</t>
  </si>
  <si>
    <t>Інформаційні технології в технічній електрохімії</t>
  </si>
  <si>
    <t>Information Technologies in Technical Electrochemistry</t>
  </si>
  <si>
    <t>Інформаційні технології в управлінні</t>
  </si>
  <si>
    <t>Information Technologies in Controlling</t>
  </si>
  <si>
    <t>Інформаційні технології в управлінні проектами</t>
  </si>
  <si>
    <t>Information Technologies in Project Management</t>
  </si>
  <si>
    <t>Інформаційні технології на автотранспорті</t>
  </si>
  <si>
    <t>Information Technology on Vehicles</t>
  </si>
  <si>
    <t>Інформаційні технології організації бізнесу</t>
  </si>
  <si>
    <t>Information Technologies of Organization of Business</t>
  </si>
  <si>
    <t>Інформаційні технології проектування турбомашин</t>
  </si>
  <si>
    <t>Information Technologies of Turbomachinery Design</t>
  </si>
  <si>
    <t>Інформаційні технології та комп’ютерна графіка в машинобудуванні</t>
  </si>
  <si>
    <t>Information Technology and Computer Graphics in Engineering</t>
  </si>
  <si>
    <t>Інформаційні технології та прикладні пакети систем автоматизованого проектування</t>
  </si>
  <si>
    <t>Information Technologies and Application Systems of Automatic Design Packages</t>
  </si>
  <si>
    <t>Інформаційні технології та системи автоматизованого проектування двигунів внутрішнього згоряння</t>
  </si>
  <si>
    <t>Information Technology and Computer-aided Design of Internal Combustion Engines</t>
  </si>
  <si>
    <t>Інформаційні технології та системи електронного керування двигунів внутрішнього згоряння</t>
  </si>
  <si>
    <t>Information technology and electronic control systems of internal combustion engine</t>
  </si>
  <si>
    <t>Інформаційні технології та технічні вимірювання</t>
  </si>
  <si>
    <t>Information Technologies and Technical Measurings</t>
  </si>
  <si>
    <t>Інформаційні технології тугоплавких неметалевих і силікатних матеріалів</t>
  </si>
  <si>
    <t>Information Technologies of Refractory Non-metal and Silicate Materials</t>
  </si>
  <si>
    <t>Інформаційні технології у виробництвах рідкісних розсіяних елементів</t>
  </si>
  <si>
    <t>Information Technologies in the Production of Rare Trace Elements</t>
  </si>
  <si>
    <t>Інформаційні технології у виробництві електричних апаратів низької напруги</t>
  </si>
  <si>
    <t>Information Technologies in Low Voltage Electrical Apparatus Production</t>
  </si>
  <si>
    <t>Інформаційні технології управління знаннями на підприємстві</t>
  </si>
  <si>
    <t>Інформаційно-аналітичне забезпечення професійної діяльності</t>
  </si>
  <si>
    <t>Information and Analytical Support for Professional Activities</t>
  </si>
  <si>
    <t>Інформаційно-вимірювальні комплекси</t>
  </si>
  <si>
    <t>Information-Measuring Complexes</t>
  </si>
  <si>
    <t>Інформаційно-вимірювальні системи</t>
  </si>
  <si>
    <t>Information-Measuring Systems</t>
  </si>
  <si>
    <t>Інформаційно-комунікаційне забезпечення управління підприємством</t>
  </si>
  <si>
    <t>Information and Communication Support of Enterprise Management</t>
  </si>
  <si>
    <t>Інформаційно-програмне забезпечення комп’ютерно-інтегрованих технологій</t>
  </si>
  <si>
    <t>Information-programme Software of Computer-integrated Technologies</t>
  </si>
  <si>
    <t>Інформаційно-ресурсне забезпечення лінгвістичної діяльності</t>
  </si>
  <si>
    <t>Information Resources for Linguistic Activities</t>
  </si>
  <si>
    <t>Інфраструктура національного ринку</t>
  </si>
  <si>
    <t>Infrastructure of National Market</t>
  </si>
  <si>
    <t>Інфраструктура ринку</t>
  </si>
  <si>
    <t>Market Infrastructure</t>
  </si>
  <si>
    <t>Інфраструктура товарного ринку</t>
  </si>
  <si>
    <t>Product Market Infrastructure</t>
  </si>
  <si>
    <t>Іонообмінні процеси і технології</t>
  </si>
  <si>
    <t>Ion Exchange Processes and Technologies</t>
  </si>
  <si>
    <t>Історія економіки та економічних вчень</t>
  </si>
  <si>
    <t>History of Economics and Economic Thought</t>
  </si>
  <si>
    <t>Історія економіки та економічної думки</t>
  </si>
  <si>
    <t>Economic History and Economical Thought Development</t>
  </si>
  <si>
    <t>Microprocessors and Microcontrollers</t>
  </si>
  <si>
    <t>Мікропроцесорна техніка</t>
  </si>
  <si>
    <t>Microprocessor</t>
  </si>
  <si>
    <t>Мікропроцесорне керування перетворювачами</t>
  </si>
  <si>
    <t>Microprocessor Control of Converters</t>
  </si>
  <si>
    <t>Мікропроцесорний електропривод</t>
  </si>
  <si>
    <t>Microprocessor Electric Drive</t>
  </si>
  <si>
    <t>Мікропроцесорні засоби автоматизації</t>
  </si>
  <si>
    <t>Microprocessor Means of Automation</t>
  </si>
  <si>
    <t>Мікропроцесорні засоби автоматики</t>
  </si>
  <si>
    <t>Microprocessor Means of Automatics</t>
  </si>
  <si>
    <t>Мікропроцесорні засоби в біомедичних апаратах</t>
  </si>
  <si>
    <t>Microprocessor Resources in Biomedical Devices</t>
  </si>
  <si>
    <t>Мікропроцесорні прилади і системи</t>
  </si>
  <si>
    <t>Microprocessor Devices and Systems</t>
  </si>
  <si>
    <t>Мікропроцесорні пристрої</t>
  </si>
  <si>
    <t>Microprocessor Devices</t>
  </si>
  <si>
    <t>Мікропроцесорні пристрої в електричних апаратах низької напруги</t>
  </si>
  <si>
    <t>Microprocessor Devices in Low Voltage Electrical Apparatus</t>
  </si>
  <si>
    <t>Microprocessor Devices in Electrical Apparatus</t>
  </si>
  <si>
    <t>Мікропроцесорні пристрої обробки медичної інформації</t>
  </si>
  <si>
    <t>Microprocessor Devices of Medical Information Processing</t>
  </si>
  <si>
    <t>Мікропроцесорні системи</t>
  </si>
  <si>
    <t>Microprocessor Systems</t>
  </si>
  <si>
    <t>Microprocessor Control Systems in Medical Electronics</t>
  </si>
  <si>
    <t>Мікропроцесорні та програмні засоби автоматизації</t>
  </si>
  <si>
    <t>Microprocessor and Software Automation</t>
  </si>
  <si>
    <t>Місцеві фінанси</t>
  </si>
  <si>
    <t>Municipal Finances</t>
  </si>
  <si>
    <t>Міцнісні розрахунки елементів трансформаторів</t>
  </si>
  <si>
    <t>Strengths Calculations of Transformers Parts</t>
  </si>
  <si>
    <t>Міцність вузлів та елементів залізничного рухомого складу</t>
  </si>
  <si>
    <t>Construction Units and Elements Strength of Railway Rolling Stick</t>
  </si>
  <si>
    <t>Мова ділової комунікації фахівця</t>
  </si>
  <si>
    <t>Professional Communication Language</t>
  </si>
  <si>
    <t>Мова і соціальні медіа</t>
  </si>
  <si>
    <t>Language and Social Media</t>
  </si>
  <si>
    <t>Мови програмування систем штучного інтелекту</t>
  </si>
  <si>
    <t>Programming Languages of ​​Artificial Intelligence Systems</t>
  </si>
  <si>
    <t>Мовна практика</t>
  </si>
  <si>
    <t>Language Practice</t>
  </si>
  <si>
    <t>Моделі економічної динаміки</t>
  </si>
  <si>
    <t>Models of Economic Dynamics</t>
  </si>
  <si>
    <t>Моделі і методи м’яких обчислень</t>
  </si>
  <si>
    <t>Models and Methods of Soft Computing</t>
  </si>
  <si>
    <t>Моделі і методи нечіткої логіки</t>
  </si>
  <si>
    <t>Models and Methods of Fuzzy Logic</t>
  </si>
  <si>
    <t>Моделі і методи прийняття рішень в аналізі та аудиті</t>
  </si>
  <si>
    <t>Каталітичні процеси в технології органічних сполук</t>
  </si>
  <si>
    <t>Catalytic Processes in Technology of Organic Compounds</t>
  </si>
  <si>
    <t>Каталітичні реактори та тепломасоперенос у виробництвах неорганічного cинтезу</t>
  </si>
  <si>
    <t>Catalytic Reactors and Heat and Mass Transfer of Production of Inorganic Synthesis</t>
  </si>
  <si>
    <t>Qualimetry, Quality Management, Certification and Competitive Product</t>
  </si>
  <si>
    <t>Квантова і вакуумна електроніка</t>
  </si>
  <si>
    <t>Quantum and Vacuum Electronics</t>
  </si>
  <si>
    <t>Квантова радіофізика і нелінійна оптика</t>
  </si>
  <si>
    <t>Quantum Radiophysics and Nonlinear Optics</t>
  </si>
  <si>
    <t>Кераміка технічного та біомедичного призначення, радіаційностійкі матеріали</t>
  </si>
  <si>
    <t>Ceramics of Technical and Biomedical Purpose, Radiation-resistant Materials</t>
  </si>
  <si>
    <t>Керованість та стійкість руху автомобілів та тракторів</t>
  </si>
  <si>
    <t>Handling and stability of vehicles and tractors</t>
  </si>
  <si>
    <t>Керування режимами електроенергетичних систем та автоматизація</t>
  </si>
  <si>
    <t>Control of Electric Power Systems Modes and Automation</t>
  </si>
  <si>
    <t>Кількісні методи у фінансах</t>
  </si>
  <si>
    <t>Quantitative Methods in Finance</t>
  </si>
  <si>
    <t>Кінотехніка</t>
  </si>
  <si>
    <t>Ковальсько-штампувальне обладнання</t>
  </si>
  <si>
    <t>Forging and Stamping Equipment</t>
  </si>
  <si>
    <t>Когнітивні системи та моделі</t>
  </si>
  <si>
    <t>Cognitive Systems And Models</t>
  </si>
  <si>
    <t>Кодування та захист інформації в соціально-економічних системах</t>
  </si>
  <si>
    <t>Coding and Information Protection in Social and Economic Systems</t>
  </si>
  <si>
    <t>Коливання континуальних систем</t>
  </si>
  <si>
    <t>Vibration of Continuum Systems</t>
  </si>
  <si>
    <t>Коливання механічних систем</t>
  </si>
  <si>
    <t>Vibration of Mechanical Systems</t>
  </si>
  <si>
    <t>Коливання та віброзахист трактора</t>
  </si>
  <si>
    <t>Oscillations and Vibration Protection of Tractor</t>
  </si>
  <si>
    <t>Коливання та хвилі</t>
  </si>
  <si>
    <t>Vibration and Waves</t>
  </si>
  <si>
    <t>Колоїдна хімія полімерних дисперсних систем</t>
  </si>
  <si>
    <t>Colloid Chemistry of Polymer Dispersed Systems</t>
  </si>
  <si>
    <t>Колоїдно-хімічні підходи до регулювання властивостей полімерних композиційних матеріалів</t>
  </si>
  <si>
    <t>Colloid-chemical Approaches to Properties Regulating of Polymer Composite Materials</t>
  </si>
  <si>
    <t>Кольорові метали і сплави</t>
  </si>
  <si>
    <t>Non-ferrous Metals and Alloys</t>
  </si>
  <si>
    <t>Командна розробка програмних проектів</t>
  </si>
  <si>
    <t>Team Development of Software Projects</t>
  </si>
  <si>
    <t>Командний режим пакету ANSYS</t>
  </si>
  <si>
    <t>Command Mode of ANSYS package</t>
  </si>
  <si>
    <t>Комерціалізація програмного забезпечення та інформаційних технологій</t>
  </si>
  <si>
    <t>Commercialization of Software and Information Technologies</t>
  </si>
  <si>
    <t>Комерційна діяльність</t>
  </si>
  <si>
    <t>Commercial Activity</t>
  </si>
  <si>
    <t>Комерційна діяльність посередницьких підприємств</t>
  </si>
  <si>
    <t>Commercial Activities of Intermediary Companies</t>
  </si>
  <si>
    <t>Computer Modeling and Design</t>
  </si>
  <si>
    <t>Computer Modeling and Technical Design</t>
  </si>
  <si>
    <t>Computer and Integrated Technologies in Mechanical Engineering</t>
  </si>
  <si>
    <t>Комп’ютерна архітектура програмних систем</t>
  </si>
  <si>
    <t>Computer Architecture of Software Systems</t>
  </si>
  <si>
    <t>Комп’ютерна візуалізація біомедичних зображень</t>
  </si>
  <si>
    <t>Visual Computing of Biomedical Images</t>
  </si>
  <si>
    <t>Комп’ютерна графіка</t>
  </si>
  <si>
    <t>Computer Graphics</t>
  </si>
  <si>
    <t>Комп’ютерна графіка та WEB-дизайн</t>
  </si>
  <si>
    <t>Computer Graphics and WEB-design</t>
  </si>
  <si>
    <t>Комп’ютерна графіка та візуалізація об’єктів</t>
  </si>
  <si>
    <t>Computer Graphics and Object Visualization</t>
  </si>
  <si>
    <t>Комп’ютерна дискретна математика</t>
  </si>
  <si>
    <t>Computer Discrete Mathematics</t>
  </si>
  <si>
    <t>Комп’ютерна діагностика, сертифікація і експлуатація технологічного обладнання</t>
  </si>
  <si>
    <t>Computer Diagnostics, Certification and Operation of Process Equipments</t>
  </si>
  <si>
    <t>Комп’ютерна схемотехніка</t>
  </si>
  <si>
    <t>Computer Circuit Technique</t>
  </si>
  <si>
    <t>Комп’ютерна схемотехніка та архітектура комп’ютерів</t>
  </si>
  <si>
    <t>Computer Circuitry and Computer Architecture</t>
  </si>
  <si>
    <t>Комп’ютерна техніка та програмування</t>
  </si>
  <si>
    <t>Computer Engineering and Programming</t>
  </si>
  <si>
    <t>Комп’ютерне забезпечення</t>
  </si>
  <si>
    <t>Computer Software</t>
  </si>
  <si>
    <t>Комп’ютерне моделювання динамічних процесів в інтелектуальних системах</t>
  </si>
  <si>
    <t>Computer Modeling of Dynamic Processes in Intelligent Systems</t>
  </si>
  <si>
    <t>Комп’ютерне моделювання динамічних систем</t>
  </si>
  <si>
    <t>Computer Simulation of Dynamic Systems</t>
  </si>
  <si>
    <t>Комп’ютерне моделювання електрохімічних систем та технологій</t>
  </si>
  <si>
    <t>Computer Simulation of Electrochemical Systems and Technologies</t>
  </si>
  <si>
    <t>Комп’ютерне моделювання елементів технології виробництва рідкісних розсіяних елементів</t>
  </si>
  <si>
    <t>Computer Simulation of Elements of Technology of Rare Trace Elements Production</t>
  </si>
  <si>
    <t>Комп’ютерне моделювання фізичних та технологічних процесів мікро- та наноелектроніки</t>
  </si>
  <si>
    <t>Computer Modeling of Physical and Technological Processes in Micro- and Nanoelectronics</t>
  </si>
  <si>
    <t>Комп’ютерне проектування та дизайн технологічного обладнання</t>
  </si>
  <si>
    <t>Computer-aided Design and Design of Process equipments</t>
  </si>
  <si>
    <t>Комп’ютерне проектування технологічних процесів ливарного виробництва</t>
  </si>
  <si>
    <t>Computer Design of Technological Processes in Foundry</t>
  </si>
  <si>
    <t>Computer Design Installations of Alternative Energy Sources</t>
  </si>
  <si>
    <t>Computer Technologies</t>
  </si>
  <si>
    <t>Комп’ютерні мережі</t>
  </si>
  <si>
    <t>Computer Networks</t>
  </si>
  <si>
    <t>Комп’ютерні мережі та телекомунікації</t>
  </si>
  <si>
    <t>Computer Networks and Telecommunications</t>
  </si>
  <si>
    <t>Computer Simulations and Games</t>
  </si>
  <si>
    <t>Комп’ютерні системи проектування</t>
  </si>
  <si>
    <t>Computer-aided Design Systems</t>
  </si>
  <si>
    <t>Комп’ютерні системи формування баз даних</t>
  </si>
  <si>
    <t>Computer-aided Systems of Forming Database</t>
  </si>
  <si>
    <t>Комп’ютерні технології</t>
  </si>
  <si>
    <t>Комп’ютерні технології в науковій та інженерній діяльності в галузі</t>
  </si>
  <si>
    <t>Computer Technologies for Scientific Work and Engineering in Branch</t>
  </si>
  <si>
    <t>Комп’ютерні технології в науковій та інженерній діяльності в технічній електрохімії</t>
  </si>
  <si>
    <t>Computer Technologies for Science and Engineering in Technical Electrochemistry</t>
  </si>
  <si>
    <t>Комп’ютерні технології в проектуванні</t>
  </si>
  <si>
    <t>Computer Technologies in Design</t>
  </si>
  <si>
    <t>Комп’ютерні технології в радіофізиці</t>
  </si>
  <si>
    <t>Computer Technologies in Radiophysics</t>
  </si>
  <si>
    <t>Комп’ютерні технології на транспорті</t>
  </si>
  <si>
    <t>Computer Technologies on Vehicles</t>
  </si>
  <si>
    <t>Комп’ютерні технології обробки експериментальних даних</t>
  </si>
  <si>
    <t>Динаміка нестаціонарних процесів в гідромашинах і приводах</t>
  </si>
  <si>
    <t>Dynamics of Transient Processes in Hydraulic Machines and Drives</t>
  </si>
  <si>
    <t>Динаміка системи "локомотив-шлях"</t>
  </si>
  <si>
    <t>Динаміка та комп’ютерне моделювання металорізального обладнання</t>
  </si>
  <si>
    <t>Dynamics and Computer Simulation of Cutting Equipments</t>
  </si>
  <si>
    <t>Динаміка та моделювання металорізального обладнання</t>
  </si>
  <si>
    <t>Dynamics and Simulation of Cutting Equipment</t>
  </si>
  <si>
    <t>Динаміка твердого тіла</t>
  </si>
  <si>
    <t>Dynamics of Solid Bodies</t>
  </si>
  <si>
    <t>Динаміка теплогідравлічних процесів</t>
  </si>
  <si>
    <t>Dynamics of Heat Hydraulic Processes</t>
  </si>
  <si>
    <t>Динаміка теплообмінних апаратів</t>
  </si>
  <si>
    <t>Dynamics of Heat Exchange Devices</t>
  </si>
  <si>
    <t>Динаміка теплообмінних апаратів. Методи аналізу теплогідравлічної ефективності</t>
  </si>
  <si>
    <t>Dynamics of Heat Exchange Devices. Methods for Analyzing Thermal Hydraulic Efficiency</t>
  </si>
  <si>
    <t>Динамічні розрахунки в автомобілебудуванні</t>
  </si>
  <si>
    <t>Dynamic Calculations in Automotive Industry</t>
  </si>
  <si>
    <t>Динамічні розрахунки в тракторобудуванні</t>
  </si>
  <si>
    <t>Dynamic Calculations in Tractor Industry</t>
  </si>
  <si>
    <t>Дипломна робота</t>
  </si>
  <si>
    <t>Diploma Thesis</t>
  </si>
  <si>
    <t>Дискретна математика</t>
  </si>
  <si>
    <t>Discrete Mathematics</t>
  </si>
  <si>
    <t>Дискретні структури</t>
  </si>
  <si>
    <t>Discrete Structures</t>
  </si>
  <si>
    <t>Дистанційні методи та засоби екологічного моніторингу</t>
  </si>
  <si>
    <t>Диференціальна психологія</t>
  </si>
  <si>
    <t>Differential Psychology</t>
  </si>
  <si>
    <t>Диференціальні рівняння</t>
  </si>
  <si>
    <t>Differential Equations</t>
  </si>
  <si>
    <t>Diagnostics of Hydropneumatic Systems of Hydroelectric and Pumped Storage Plants</t>
  </si>
  <si>
    <t>Діагностика електромеханічних пристроїв</t>
  </si>
  <si>
    <t>Diagnostics of Electromechanical Devices</t>
  </si>
  <si>
    <t>Діагностика електротехнічного обладнання енергосистем</t>
  </si>
  <si>
    <t>Diagnostics of Electrical Equipment of Power Systems</t>
  </si>
  <si>
    <t>Діагностика і оцінка технічного стану теплоенергетичного обладнання</t>
  </si>
  <si>
    <t>Diagnostics and Evaluation of Technical Condition of Thermal Power Equipments</t>
  </si>
  <si>
    <t>Діагностика інформаційних кабельних мереж</t>
  </si>
  <si>
    <t>Diagnostic of Information Cable Networks</t>
  </si>
  <si>
    <t>Діагностика та контроль гідропневмоприводів</t>
  </si>
  <si>
    <t>Diagnostics and Control of Hydraulic and Pneumatic Actuators</t>
  </si>
  <si>
    <t>Діагностика та контроль технологічних процесів</t>
  </si>
  <si>
    <t>Diagnostics and Control of Technological Processes</t>
  </si>
  <si>
    <t>Діагностика та моніторинг стану електричних апаратів</t>
  </si>
  <si>
    <t>Diagnostics and Monitoring of Electrical Apparatus Conditions</t>
  </si>
  <si>
    <t>Діагностика та надійність електромеханічних систем</t>
  </si>
  <si>
    <t>Diagnostics and Reliability of Electromechanical Systems</t>
  </si>
  <si>
    <t>Діагностика та прилади для дослідження нафтогазових свердловин</t>
  </si>
  <si>
    <t>Diagnositics and Devices for the Study of Oil and Gas Wells</t>
  </si>
  <si>
    <t>Діагностика та прогнозування корозійного стану технічних систем</t>
  </si>
  <si>
    <t>Diagnostics and Prediction of Corrosion State of Technical Systems</t>
  </si>
  <si>
    <t>Діагностика фінансово-господарської діяльності</t>
  </si>
  <si>
    <t>Diagnostics of Financial and Economic Activity</t>
  </si>
  <si>
    <t>Діагностичні системи</t>
  </si>
  <si>
    <t>Diagnostic Systems</t>
  </si>
  <si>
    <t>Ділова англійська мова</t>
  </si>
  <si>
    <t>Business English</t>
  </si>
  <si>
    <t>Ділова іноземна мова</t>
  </si>
  <si>
    <t>Business Foreign Language</t>
  </si>
  <si>
    <t>Ділове адміністрування</t>
  </si>
  <si>
    <t>Business Administration</t>
  </si>
  <si>
    <t>Доводка двигунів внутрішнього згоряння</t>
  </si>
  <si>
    <t>Tuning of Internal Combustion Engines</t>
  </si>
  <si>
    <t>Договірне право</t>
  </si>
  <si>
    <t>Contractual Law</t>
  </si>
  <si>
    <t>Додаткові втрати та температурне поле частотно-керованих асинхронних двигунів при різних законах регулювання</t>
  </si>
  <si>
    <t>Additional Losses and Temperature Field of Frequency-Controlled Asynchronous Motors with Various Laws Regulating</t>
  </si>
  <si>
    <t>Додаткові розділи вищої математики</t>
  </si>
  <si>
    <t>Additional Sections of Advanced Mathematics</t>
  </si>
  <si>
    <t>Додаткові розділи дослідження операцій</t>
  </si>
  <si>
    <t>Additional Sections of Operations Research</t>
  </si>
  <si>
    <t>Додаткові розділи математичних методів дослідження операцій</t>
  </si>
  <si>
    <t>Additional Sections of Mathematical Operations Research Methods</t>
  </si>
  <si>
    <t>Додаткові розділи методів оптимізації</t>
  </si>
  <si>
    <t>Additional Sections of Optimization Methods</t>
  </si>
  <si>
    <t>Документація харчових підприємств у відповідності до системи "УкрСЕПРО"</t>
  </si>
  <si>
    <t>Documentation of Food Enterprises according to the UkrSEPRO System</t>
  </si>
  <si>
    <t>Документація хімічних підприємств у відповідності до системи "УкрСЕПРО"</t>
  </si>
  <si>
    <t>Documentation of Chemical Enterprises according to the UkrSEPRO System</t>
  </si>
  <si>
    <t>Допоміжні речовини для полімерних волокон</t>
  </si>
  <si>
    <t>Axillary Substances for Polymeric Fibers</t>
  </si>
  <si>
    <t>Допоміжні системи котлів і реакторів</t>
  </si>
  <si>
    <t>Auxiliary Systems of Boilers and Reactors</t>
  </si>
  <si>
    <t>Дослідження зв’язаних фізико-механічних процесів у сучасних системах автоматизованого проектування</t>
  </si>
  <si>
    <t>Researches of Related Physical and Mechanical Processes in Modern Computer-Aided Design Systems</t>
  </si>
  <si>
    <t>Дослідження і підземний ремонт свердловин</t>
  </si>
  <si>
    <t>Research and Subterranean Repair of Wells</t>
  </si>
  <si>
    <t>Дослідження конкурентоздатності та комерційного потенціалу інновацій</t>
  </si>
  <si>
    <t>Researches of Competitiveness and Commercial Potential of Innovation</t>
  </si>
  <si>
    <t>Дослідження нафтових пластів і свердловин</t>
  </si>
  <si>
    <t>Researches of Oil Reservoirs and Wells</t>
  </si>
  <si>
    <t>Дослідження операцій</t>
  </si>
  <si>
    <t>Оperations Research</t>
  </si>
  <si>
    <t>Дослідження операцій та математичне програмування</t>
  </si>
  <si>
    <t>Operations Research and Mathematical Programming</t>
  </si>
  <si>
    <t>Дослідження продуктів хіміко-фармацевтичних виробництв</t>
  </si>
  <si>
    <t>Investigation of Products from Chemical and Pharmaceutical Enterprises</t>
  </si>
  <si>
    <t>Researches of Heat and Ventilation Processes in Electrical Machines</t>
  </si>
  <si>
    <t>Дослідження, випробовування та експлуатація верстатних комплексів</t>
  </si>
  <si>
    <t>Researches, Test and Operation of Machine Tool Complexes</t>
  </si>
  <si>
    <t>Дослідження, випробування та експлуатація систем гідропневмоприводів</t>
  </si>
  <si>
    <t>Researches, Test and Operation of Hydraulic and Pneumatic Actuators Systems</t>
  </si>
  <si>
    <t>Дослідницький тренінг</t>
  </si>
  <si>
    <t>Training I Research</t>
  </si>
  <si>
    <t>Друга іноземна мова</t>
  </si>
  <si>
    <t>Second Foreign Language</t>
  </si>
  <si>
    <t>Дугове зварювання</t>
  </si>
  <si>
    <t>Arc Welding</t>
  </si>
  <si>
    <t>Еволюційне моделювання</t>
  </si>
  <si>
    <t>Evolutional Modelling</t>
  </si>
  <si>
    <t>Екологічна безпека</t>
  </si>
  <si>
    <t>Environmental Safety</t>
  </si>
  <si>
    <t>Екологічна безпека в енергетиці</t>
  </si>
  <si>
    <t>Ecological Safety in Energetic</t>
  </si>
  <si>
    <t>Екологічна безпека в нафтогазовій промисловості</t>
  </si>
  <si>
    <t>Environmental Safety in the Oil and Gas Industry</t>
  </si>
  <si>
    <t>Екологічна безпека та експертиза</t>
  </si>
  <si>
    <t>Ecological Safety and Environmental Review</t>
  </si>
  <si>
    <t>Екологічна безпека технологічних процесів у галузі</t>
  </si>
  <si>
    <t>Ecological Safety of Technological Processes in industry</t>
  </si>
  <si>
    <t>Екологічна біотехнологія та біоенергетика</t>
  </si>
  <si>
    <t>Ecological Biotechnology and Bioenergy</t>
  </si>
  <si>
    <t>Екологічна експертиза</t>
  </si>
  <si>
    <t>Environmental Impact Assessment</t>
  </si>
  <si>
    <t>Ecological Assessment of Food Production</t>
  </si>
  <si>
    <t>Computer-Integrated Technologies in Automated Systems</t>
  </si>
  <si>
    <t>Комп'ютерно-інтегровані технології в ливарному виробництві</t>
  </si>
  <si>
    <t>Computer-integrated Technologies in Foundries</t>
  </si>
  <si>
    <t>Комунікативні процеси у навчанні</t>
  </si>
  <si>
    <t>Communication Processes in Education</t>
  </si>
  <si>
    <t>Конденсаторна техніка</t>
  </si>
  <si>
    <t>Capacitor Technology</t>
  </si>
  <si>
    <t>Кондиціонування повітря</t>
  </si>
  <si>
    <t>Air Conditioning</t>
  </si>
  <si>
    <t>Кондиціювання води, утилізація і очищення рідинних і твердих відходів</t>
  </si>
  <si>
    <t>Water Conditioning, Recycling and Purification of Liquid and Solid Waste</t>
  </si>
  <si>
    <t>Конкурентоспроможність підприємства</t>
  </si>
  <si>
    <t>Competitiveness of Enterprise</t>
  </si>
  <si>
    <t>Конструктивно-технологічні рішення гнучких сонячних елементів</t>
  </si>
  <si>
    <t>Structural and Technological Solutions of Flexible Solar Cells</t>
  </si>
  <si>
    <t>Конструкторські системи комп’ютерної графіки</t>
  </si>
  <si>
    <t>Конструкції автомобілів та їх аналіз</t>
  </si>
  <si>
    <t>Car Design and Analysis</t>
  </si>
  <si>
    <t>Конструкції автомобілів та тракторів та їх аналіз</t>
  </si>
  <si>
    <t>Car and Tractor Design and their Analysis</t>
  </si>
  <si>
    <t>Конструкції газових турбін</t>
  </si>
  <si>
    <t>Constructions of Gas Turbines</t>
  </si>
  <si>
    <t>Конструкції гусеничних та колісних машин та енергетичних установок</t>
  </si>
  <si>
    <t>Designs of Tracked And Wheeled Vehicles And Power Plants</t>
  </si>
  <si>
    <t>Конструкції і технологія виробництва газових турбін</t>
  </si>
  <si>
    <t>Design and Technology of Gas Turbines Production</t>
  </si>
  <si>
    <t>Конструкції парових турбін</t>
  </si>
  <si>
    <t>Constructions of Steam Turbines</t>
  </si>
  <si>
    <t>Конструкції та міцність турбомашин</t>
  </si>
  <si>
    <t>Construction and Strength of Turbomachinery</t>
  </si>
  <si>
    <t>Конструкції та розрахунок гідродинамічних машин</t>
  </si>
  <si>
    <t>Construction and Calculation of Hydrodynamic Machines</t>
  </si>
  <si>
    <t>Конструкції транспортних засобів</t>
  </si>
  <si>
    <t>Constructions of Vehicles</t>
  </si>
  <si>
    <t>Конструкційні матеріали та транспортне обладнання в неорганічному синтезі</t>
  </si>
  <si>
    <t>Constructional Material and Transport Equipment in Inorganic Synthesis</t>
  </si>
  <si>
    <t>Конструкційні матеріали та транспортне обладнання у виробництві добрив, очищенні рідин і твердих відходів</t>
  </si>
  <si>
    <t>onstruction Materials and Transport Equipment in the Production of Fertilizers, Cleaning Liquids and Solid Waste</t>
  </si>
  <si>
    <t>Конструкційні матеріали та транспортне обладнання у неорганічних виробництвах</t>
  </si>
  <si>
    <t>Construction Materials and Transport Equipment in Inorganic Industries</t>
  </si>
  <si>
    <t>Конструкційні особливості низькотемпературних установок</t>
  </si>
  <si>
    <t>Construction Features of Low-temperature Systems</t>
  </si>
  <si>
    <t>Конструкція автомобілів та тракторів та їх аналіз</t>
  </si>
  <si>
    <t>Design of Cars and Tractors and their Analysis</t>
  </si>
  <si>
    <t>Конструкція газотурбінних установок</t>
  </si>
  <si>
    <t>Design of Gas Turbines</t>
  </si>
  <si>
    <t>Конструкція та динаміка двигунів внутрішнього згоряння</t>
  </si>
  <si>
    <t>Construction and Dynamics of Internal Combustion Engines</t>
  </si>
  <si>
    <t>Конструкція та технологія ізоляції трансформаторів</t>
  </si>
  <si>
    <t>Design and Technology of Transformers' Isolation</t>
  </si>
  <si>
    <t>Конструкція та технологія ізоляції трансформаторів та високовольтних апаратів</t>
  </si>
  <si>
    <t>Design and Technology of Transformers' Isolation and High-voltage Apparatus</t>
  </si>
  <si>
    <t>Конструкція транспортних засобів та їх аналіз</t>
  </si>
  <si>
    <t>Design of Means of Transport and their Analysis</t>
  </si>
  <si>
    <t>Конструювання електричних машин</t>
  </si>
  <si>
    <t>Design of Electrical Machines</t>
  </si>
  <si>
    <t>Конструювання електронних трактів електроакустичної апаратури</t>
  </si>
  <si>
    <t>Electronic Tracts Design of Electro Acoustic Equipment</t>
  </si>
  <si>
    <t>Конструювання електропобутової техніки</t>
  </si>
  <si>
    <t>Design of Household Electrical Equipment</t>
  </si>
  <si>
    <t>Design and Calculation of Wheeled and Tracked Vehicles</t>
  </si>
  <si>
    <t>Конструювання мікропроцесорних систем транспортних засобів</t>
  </si>
  <si>
    <t>Designing of Microprocessor Systems of Vehicles</t>
  </si>
  <si>
    <t>Конструювання приладів і систем екологічного моніторингу</t>
  </si>
  <si>
    <t>Engineering of Ecological Monitoring Instruments and Systems</t>
  </si>
  <si>
    <t>Конструювання програмного забезпечення</t>
  </si>
  <si>
    <t>Software Design</t>
  </si>
  <si>
    <t>Конструювання та розрахунки систем автомобіля</t>
  </si>
  <si>
    <t>Design and Calculation of Vehicle Systems</t>
  </si>
  <si>
    <t>Конструювання та розрахунки систем самохідних машин</t>
  </si>
  <si>
    <t>Design and Calculations of Self-propelled Machines</t>
  </si>
  <si>
    <t>Конструювання та розрахунки систем транспортних засобів</t>
  </si>
  <si>
    <t>Design and Calculations of Transport Means</t>
  </si>
  <si>
    <t>Конструювання та розрахунок транспортних засобів</t>
  </si>
  <si>
    <t>Designing and Calculation of Vehicles</t>
  </si>
  <si>
    <t>Конструювання та технологія виробництва систем автоматики</t>
  </si>
  <si>
    <t>Designing and Production Technology of Automation Systems</t>
  </si>
  <si>
    <t>Конструювання та технологія електронних систем</t>
  </si>
  <si>
    <t>Design and Technology of Electronic Systems</t>
  </si>
  <si>
    <t>Конструювання та технологія електронної медичної апаратури</t>
  </si>
  <si>
    <t>Конструювання та технологія ізоляції електричних машин</t>
  </si>
  <si>
    <t>Design and Technology of Electric Cars Isolation</t>
  </si>
  <si>
    <t>Контактна механіка та чисельне моделювання удару</t>
  </si>
  <si>
    <t>Contact Mechanics and Numerical Modeling of the Impact</t>
  </si>
  <si>
    <t>Контактний теплообмін в апаратах форсуночного типу</t>
  </si>
  <si>
    <t>Contact Heat Exchange in Apparatus of Atomizing Type</t>
  </si>
  <si>
    <t>Контактні методи та засоби екологічного моніторингу</t>
  </si>
  <si>
    <t>Contact Means and Methods of Ecological Monitoring</t>
  </si>
  <si>
    <t>Контактно-дугогасні системи та теплові процеси в електричних апаратах</t>
  </si>
  <si>
    <t>Contact and Arcing Systems, Thermal Processes in Electrical Apparatus</t>
  </si>
  <si>
    <t>Континуальна механіка пошкоджуваності</t>
  </si>
  <si>
    <t>Continuum Damage Mechanics</t>
  </si>
  <si>
    <t>Контролінг</t>
  </si>
  <si>
    <t>Controlling</t>
  </si>
  <si>
    <t>Контроль динамічних систем</t>
  </si>
  <si>
    <t>Control of Dynamic Systems</t>
  </si>
  <si>
    <t>Контроль і діагностика комп’ютерних систем</t>
  </si>
  <si>
    <t>Monitoring and Diagnostics of Computer Systems</t>
  </si>
  <si>
    <t>Контроль і ревізія</t>
  </si>
  <si>
    <t>Control and Auditing</t>
  </si>
  <si>
    <t>Контроль проникаючими речовинами</t>
  </si>
  <si>
    <t>Control of Penetrating Substances</t>
  </si>
  <si>
    <t>Контроль та випробування промислової продукції</t>
  </si>
  <si>
    <t>Inspection and Testing of Industrial Products</t>
  </si>
  <si>
    <t>Контроль та діагностика комп'ютерних систем</t>
  </si>
  <si>
    <t>Control and Diagnosis for Computer Systems</t>
  </si>
  <si>
    <t>Контроль та керування хіміко-технологічними процесами</t>
  </si>
  <si>
    <t>Control and Management of Chemical technological Processes</t>
  </si>
  <si>
    <t>Контроль технології та діагностика ізоляції</t>
  </si>
  <si>
    <t>Control of Technology and Diagnostics of Insulation</t>
  </si>
  <si>
    <t>Контроль якості продуктів та напівпродуктів косметичних виробництв</t>
  </si>
  <si>
    <t>Quality Control of Products and Semiproducts in Cosmetics Production</t>
  </si>
  <si>
    <t>Контроль якості продуктів та напівпродуктів харчових виробництв</t>
  </si>
  <si>
    <t>Quality Control of Products and Semiproducts in Food Production</t>
  </si>
  <si>
    <t>Контроль якості продуктів харчування та косметичних засобів</t>
  </si>
  <si>
    <t>Quality Control of Food Products and Cosmetics</t>
  </si>
  <si>
    <t>Контроль якості та безпека продукції</t>
  </si>
  <si>
    <t>Quality Control and Product Safety</t>
  </si>
  <si>
    <t>Контроль якості та дефектоскопія</t>
  </si>
  <si>
    <t>Quality Control and Fault Detection</t>
  </si>
  <si>
    <t>Конфліктно-керовані системи</t>
  </si>
  <si>
    <t>Conflict-driven Systems</t>
  </si>
  <si>
    <t>Конфліктологія</t>
  </si>
  <si>
    <t>Conflict Management</t>
  </si>
  <si>
    <t>Конфліктологія та психологія управління</t>
  </si>
  <si>
    <t>Conflictology and Psychology of Management</t>
  </si>
  <si>
    <t>Координація рівнів струмів короткого замикання в електричних системах</t>
  </si>
  <si>
    <t>Coordination Levels of Short Circuit Currents in Electrical Systems</t>
  </si>
  <si>
    <t>Advanced Processing Technologies of Polymer Composites</t>
  </si>
  <si>
    <t>Нормативне забезпечення біотехнологічних виробництв</t>
  </si>
  <si>
    <t>Normative Support in Biotechnological Production</t>
  </si>
  <si>
    <t>Нормування антропогенного навантаження</t>
  </si>
  <si>
    <t>Anthropogenic Load Intensity Regulation</t>
  </si>
  <si>
    <t>Нормування антропогенного навантаження на природне середовище</t>
  </si>
  <si>
    <t>Normalization of Environment Anthropogenic Loads</t>
  </si>
  <si>
    <t>Нормування витрат паливно-енергетичних ресурсів</t>
  </si>
  <si>
    <t>Нормування показників надійності технічних засобів</t>
  </si>
  <si>
    <t>Indicators Normalization of Technical Means Reliability</t>
  </si>
  <si>
    <t>Нормування праці</t>
  </si>
  <si>
    <t>Work Standardization</t>
  </si>
  <si>
    <t>Volume Hydraulic Machines of Hydropower engineering Equipment</t>
  </si>
  <si>
    <t>Об’єктно-орієнтоване програмування</t>
  </si>
  <si>
    <t>Object-oriented Programming</t>
  </si>
  <si>
    <t>Об’єктно-орієнтований аналіз і програмування</t>
  </si>
  <si>
    <t>Object-oriented Analysis and Programming</t>
  </si>
  <si>
    <t>Об’ємні гідро- та пневмомашини</t>
  </si>
  <si>
    <t>Positive-displacement Hydraulic and Pneumatic Machines</t>
  </si>
  <si>
    <t>Volume Hydro Machines and Hydro Pneumatic Systems</t>
  </si>
  <si>
    <t>Об’ємні гідромашини і передачі</t>
  </si>
  <si>
    <t>Volumetric Hydraulic Machines and Transmissions</t>
  </si>
  <si>
    <t>Обґрунтування господарських рішень і оцінювання ризиків</t>
  </si>
  <si>
    <t>Rationale of Business Decisions and Risk Assessment</t>
  </si>
  <si>
    <t>Обернені задачі теплопровідності</t>
  </si>
  <si>
    <t>Inverse Problems of Thermal Conduction</t>
  </si>
  <si>
    <t>Об'єкти діагностики та контролю</t>
  </si>
  <si>
    <t>Objects for Diagnostics and Control</t>
  </si>
  <si>
    <t>Об'єктно-орієнтоване моделювання</t>
  </si>
  <si>
    <t>Object-oriented Design</t>
  </si>
  <si>
    <t>Object-Oriented Programming</t>
  </si>
  <si>
    <t>Об'ємні гідромашини</t>
  </si>
  <si>
    <t>Volume Hydraulic Machines</t>
  </si>
  <si>
    <t>Об'ємні та гідродинамічні передачі бурових установок нафтогазової галузі</t>
  </si>
  <si>
    <t>Volume and Hydrodynamic Transmissions of Drilling Rings of Oil and Gas Industry</t>
  </si>
  <si>
    <t>Обладнання виробництв органічного синтезу</t>
  </si>
  <si>
    <t>Equipment for Organic Chemicals Production</t>
  </si>
  <si>
    <t>Обладнання виробництв харчових добавок та косметичних засобів</t>
  </si>
  <si>
    <t>Equipment for Food Supplements and Cosmetics Production</t>
  </si>
  <si>
    <t>Обладнання виробництва лакофарбової продукції</t>
  </si>
  <si>
    <t>Equipment for Production Paint and Varnish Industry</t>
  </si>
  <si>
    <t>Обладнання газо-, водоочистки та утилізації відходів переробних і харчових виробництв</t>
  </si>
  <si>
    <t>Equipment for Gas and Water Purification and Utilization of Wastes from Food and Food Processing Production</t>
  </si>
  <si>
    <t>Обладнання захисту біосфери</t>
  </si>
  <si>
    <t>Biosphere Protection Equipment</t>
  </si>
  <si>
    <t>Обладнання і проектування виробництв рідкісних розсіяних елементів</t>
  </si>
  <si>
    <t>Обладнання і проектування електрохімічних виробництв</t>
  </si>
  <si>
    <t>Equipment and Design of Electrochemical Рroduction</t>
  </si>
  <si>
    <t>Обладнання сучасних ізоляційних лабораторій</t>
  </si>
  <si>
    <t>Equipment of Modern Insulation Laboratories</t>
  </si>
  <si>
    <t>Обладнання та основи проектування виробництв тугоплавких неметалевих і силікатних матеріалів</t>
  </si>
  <si>
    <t>Equipment and Design Basics of Enterprises Producing Heat-resisting Nonmetallic and Silicate Materials</t>
  </si>
  <si>
    <t>Обладнання та режими роботи гідроелектростанцій</t>
  </si>
  <si>
    <t>Equipment and Modes of Hydraulic Power Stations</t>
  </si>
  <si>
    <t>Обладнання та транспорт механообробних цехів</t>
  </si>
  <si>
    <t>Equipment and Transport of Machining Shops</t>
  </si>
  <si>
    <t>Обладнання термічних цехів</t>
  </si>
  <si>
    <t>Equipment of Thermal Shops</t>
  </si>
  <si>
    <t>Облік зовнішньоекономічної діяльності</t>
  </si>
  <si>
    <t>Foreign Economic Activity Accounting</t>
  </si>
  <si>
    <t>Облік і аудит</t>
  </si>
  <si>
    <t>Accounting and Audit</t>
  </si>
  <si>
    <t>Облік і аудит в управлінні підприємницькою діяльністю</t>
  </si>
  <si>
    <t>Accounting and Auditing in Business Administration</t>
  </si>
  <si>
    <t>Облік і аудит в управлінні фінансово-кредитними установами</t>
  </si>
  <si>
    <t>Accounting and Audit in Credit and Financial Institution Management</t>
  </si>
  <si>
    <t>Облік і вимірювання параметрів енергоносіїв</t>
  </si>
  <si>
    <t>Calculation and Measurement of Energy Agents Parameters</t>
  </si>
  <si>
    <t>Облік і звітність в оподаткуванні</t>
  </si>
  <si>
    <t>Accounting and Reporting in Taxation</t>
  </si>
  <si>
    <t>Облік і звітність підприємств малого та середнього бізнесу</t>
  </si>
  <si>
    <t>Financial Accounting and Reporting of Small and Medium-sized Enterprises</t>
  </si>
  <si>
    <t>Облік і оподаткування малих підприємств</t>
  </si>
  <si>
    <t>Accounting and Taxation of Small Enterprises</t>
  </si>
  <si>
    <t>Облік і фінансова звітність за міжнародними стандартами</t>
  </si>
  <si>
    <t>International Standards of Accounting and Financial Reporting</t>
  </si>
  <si>
    <t>Облік та аудит нематеріальних активів</t>
  </si>
  <si>
    <t>Accounting and Auditing of Intangible Assets</t>
  </si>
  <si>
    <t>Облік та керування електроспоживанням</t>
  </si>
  <si>
    <t>Accounting and Management of Power Consumption</t>
  </si>
  <si>
    <t>Облік у банках</t>
  </si>
  <si>
    <t>Accounting in Banks</t>
  </si>
  <si>
    <t>Облік у бюджетних установах</t>
  </si>
  <si>
    <t>Accounting at State-Financed Institutions</t>
  </si>
  <si>
    <t>Облік у зарубіжних країнах</t>
  </si>
  <si>
    <t>Accounting in Foreign Countries</t>
  </si>
  <si>
    <t>Обліково-аналітичне забезпечення економічної безпеки підприємства</t>
  </si>
  <si>
    <t>Accounting and Analytical Support of Enterprise Economic Security</t>
  </si>
  <si>
    <t>Обробка зображень та мультимедіа</t>
  </si>
  <si>
    <t>Image and Multimedia Processing</t>
  </si>
  <si>
    <t>Обробка матеріалів різанням</t>
  </si>
  <si>
    <t>Processing of Materials by Cutting</t>
  </si>
  <si>
    <t>Обробка сигналів та зображень</t>
  </si>
  <si>
    <t>Signal and Image Processing</t>
  </si>
  <si>
    <t>Обчислювальна геометрія та комп’ютерна графіка</t>
  </si>
  <si>
    <t>Computational Geometry and Computer Graphics</t>
  </si>
  <si>
    <t>Обчислювальна математика</t>
  </si>
  <si>
    <t>Computational Mathematics</t>
  </si>
  <si>
    <t>Обчислювальна математика та математичне програмування</t>
  </si>
  <si>
    <t>Computational Mathematics and Mathematical Programming</t>
  </si>
  <si>
    <t>Обчислювальна математика та програмування</t>
  </si>
  <si>
    <t>Computational Mathematics and Programming</t>
  </si>
  <si>
    <t>Обчислювальна техніка та алгоритмічні мови</t>
  </si>
  <si>
    <t>Computer Technology and Algorithmic Languages</t>
  </si>
  <si>
    <t>Обчислювальна техніка та мікропроцесори</t>
  </si>
  <si>
    <t>Computers and Microprocessors</t>
  </si>
  <si>
    <t>Обчислювальна техніка та програмування</t>
  </si>
  <si>
    <t>Обчислювальні методи</t>
  </si>
  <si>
    <t>Computational Methods</t>
  </si>
  <si>
    <t>Окислювальні процеси в технології солода і пива</t>
  </si>
  <si>
    <t>Oxidation Processes in Malt and Beer Technology</t>
  </si>
  <si>
    <t>Оперативні інформаційно-керуючі комплекси</t>
  </si>
  <si>
    <t>Control and Information Management Systems</t>
  </si>
  <si>
    <t>Операційний менеджмент</t>
  </si>
  <si>
    <t>Operative Management</t>
  </si>
  <si>
    <t>Операційні системи</t>
  </si>
  <si>
    <t>Операційні системи реального часу</t>
  </si>
  <si>
    <t>Real-time Operating Systems</t>
  </si>
  <si>
    <t>Операційні системи та системне програмування</t>
  </si>
  <si>
    <t>Operational Systems and System Programming</t>
  </si>
  <si>
    <t>Опір матеріалів</t>
  </si>
  <si>
    <t>Strength of Materials</t>
  </si>
  <si>
    <t>Оподаткування бізнесу</t>
  </si>
  <si>
    <t>Business Taxation</t>
  </si>
  <si>
    <t>Mathematical and Technical Means of Computer Aided Design Systems</t>
  </si>
  <si>
    <t>Математичне і комп'ютерне моделювання бізнес-процесів</t>
  </si>
  <si>
    <t>Mathematical and Computer Modeling of Business-processes</t>
  </si>
  <si>
    <t>Математичне і фізичне моделювання робочого процесу гідромашин</t>
  </si>
  <si>
    <t>Mathematical and Physical Modeling Workflow of Hydro Machines</t>
  </si>
  <si>
    <t>Математичне і фізичне моделювання робочого процесу гідромашин нафтогазового устаткування</t>
  </si>
  <si>
    <t>Mathematical and Physical Modeling of Working Process of Hydromachines of Oil and Gas Equipments</t>
  </si>
  <si>
    <t>Математичне і фізичне моделювання робочого процесу гідротурбін</t>
  </si>
  <si>
    <t>Mathematical and Physical Modeling of Working Process of Hydro Turbines</t>
  </si>
  <si>
    <t>Математичне моделювання</t>
  </si>
  <si>
    <t>Mathematical Modeling</t>
  </si>
  <si>
    <t>Mathematical Modeling of Work Processes of Hydro Turbines</t>
  </si>
  <si>
    <t>Mathematical Modeling of Work Processes of Hydro Devises and Machines</t>
  </si>
  <si>
    <t>Математичне моделювання в економіці та менеджменті</t>
  </si>
  <si>
    <t>Mathematical Modeling in Economics and Management</t>
  </si>
  <si>
    <t>Математичне моделювання в лінгвістиці</t>
  </si>
  <si>
    <t>Mathematical Modeling in Linguistics</t>
  </si>
  <si>
    <t>Математичне моделювання гірничих процесів та застосування ЕОМ</t>
  </si>
  <si>
    <t>Mathematical Modeling of Mining Processes and Use of Computers</t>
  </si>
  <si>
    <t>Математичне моделювання гусеничних та колісних машин</t>
  </si>
  <si>
    <t>Mathematical Modeling of Tracked and Wheeled Vehicles</t>
  </si>
  <si>
    <t>Математичне моделювання гусеничних та колісних машин та науково-дослідна робота студентів</t>
  </si>
  <si>
    <t>Mathematical Modeling of Tracked and Wheeled Vehicles and Research Scientific Work of Students</t>
  </si>
  <si>
    <t>Mathematical Modeling of Eco-Economic Systems</t>
  </si>
  <si>
    <t>Математичне моделювання і аналіз систем керування транспортних засобів</t>
  </si>
  <si>
    <t>Mathematical Modeling and Systems Analysis of Vehicles Driving</t>
  </si>
  <si>
    <t>Математичне моделювання і оптимізація гідропневмосистем</t>
  </si>
  <si>
    <t>Mathematical Modeling and Optimization of Hydro Pneumatic Systems</t>
  </si>
  <si>
    <t>Математичне моделювання на електронно-обчислювальних машинах</t>
  </si>
  <si>
    <t>Mathematical Modeling on Computers</t>
  </si>
  <si>
    <t>Математичне моделювання при проектуванні гідромашин</t>
  </si>
  <si>
    <t>Mathematical Modeling in Design of Hydraulic Machines</t>
  </si>
  <si>
    <t>Математичне моделювання при проектуванні гідромашин нафтогазового устаткування</t>
  </si>
  <si>
    <t>Mathematical Modeling in Design of Hydro Machines of Oil and Gas Equipments</t>
  </si>
  <si>
    <t>Математичне моделювання при проектуванні гідротурбін</t>
  </si>
  <si>
    <t>Mathematical Modeling in Design of Hydro Turbines</t>
  </si>
  <si>
    <t>Математичне моделювання процесів при видобутку нафти та газу</t>
  </si>
  <si>
    <t>Mathematical Modeling of Processes during Oil and Gas Recovery</t>
  </si>
  <si>
    <t>Математичне моделювання процесів течії та теплообміну</t>
  </si>
  <si>
    <t>Mathematical Modeling of Flow and Heat Transfer</t>
  </si>
  <si>
    <t>Математичне моделювання робочих процесів гідромашинобудування</t>
  </si>
  <si>
    <t>Mathematical Modeling Workflows of Hydraulic and Pneumatic Automation</t>
  </si>
  <si>
    <t>Математичне моделювання систем і процесів</t>
  </si>
  <si>
    <t>Mathematical Modeling of Systems and Processes</t>
  </si>
  <si>
    <t>Математичне моделювання та застосування електронно-обчислювальних машин в хімічній технології</t>
  </si>
  <si>
    <t>Mathematical Modeling and Use of Computers in Chemical Engineering</t>
  </si>
  <si>
    <t>Математичне моделювання та комп’ютерні розрахунки в технології рідкісних розсіяних елементів та матеріалів на їх основі</t>
  </si>
  <si>
    <t>Mathematical Modeling and Computer Calculations in Technology of Rare Trace Elements and Materials Based on them</t>
  </si>
  <si>
    <t>Математичне моделювання та оптимізація об’єктів хімічної технології</t>
  </si>
  <si>
    <t>Mathematical Modeling and Optimization of Chemical Technology Objects</t>
  </si>
  <si>
    <t>Математичне моделювання фізичних процесів (електричних, теплових, механічних ) в нетрадиційних джерелах енергії</t>
  </si>
  <si>
    <t>Mathematical Modeling of Physical Processes (Electrical, Thermal, Mechanical) in Alternative Energy Sources</t>
  </si>
  <si>
    <t>Математичне моделювання хіміко-технологічних процесів</t>
  </si>
  <si>
    <t>Mathematical Modeling of Chemical-engineering Processes</t>
  </si>
  <si>
    <t>Математичне програмування, дослідження операцій, економетрія</t>
  </si>
  <si>
    <t>Mathematical Programming, Operations Researches, Econometrics</t>
  </si>
  <si>
    <t>Математичне та комп’ютерне моделювання енергетичного обладнання</t>
  </si>
  <si>
    <t>Mathematical and Computer Modeling of Power Equipment</t>
  </si>
  <si>
    <t>Математичне та комп’ютерне моделювання систем енергопостачання</t>
  </si>
  <si>
    <t>Mathematical and Computer Modeling of Power Systems</t>
  </si>
  <si>
    <t>Математичне та комп’ютерне моделювання явищ, процесів і систем</t>
  </si>
  <si>
    <t>Mathematical and Computer Modeling of Phenomena, Processes and Systems</t>
  </si>
  <si>
    <t>Математичне та комп'ютерне моделювання процесів енергетики</t>
  </si>
  <si>
    <t>Mathematical and Computer Modeling of Processes of Power Energy</t>
  </si>
  <si>
    <t>Математичне та комп'ютерне моделювання явищ, процесів і систем в альтернативній енергетиці</t>
  </si>
  <si>
    <t>Arrangement and Procedure of Audit</t>
  </si>
  <si>
    <t>Організація і методика економічного аналізу</t>
  </si>
  <si>
    <t>Arrangement and Procedure of Economic Analysis</t>
  </si>
  <si>
    <t>Організація і методика туризму та рекреаційно оздоровчої роботи</t>
  </si>
  <si>
    <t>Organization and Approach of Tourism and Recreational and Healthy Promotion</t>
  </si>
  <si>
    <t>Організація інформаційних систем обліку і аудиту</t>
  </si>
  <si>
    <t>Organization of Information Systems of Accounting and Auditing</t>
  </si>
  <si>
    <t>Організація комп’ютерних мереж</t>
  </si>
  <si>
    <t>Organization of Computer Networks</t>
  </si>
  <si>
    <t>Організація контрольно-ревізійної роботи</t>
  </si>
  <si>
    <t>Organisation of Audit Activities</t>
  </si>
  <si>
    <t>Організація наглядової діяльності в галузі охорони праці</t>
  </si>
  <si>
    <t>Organization of Supervisory Activity in the field of Occupational Safety</t>
  </si>
  <si>
    <t>Організація обліку</t>
  </si>
  <si>
    <t>Organization of Accounting</t>
  </si>
  <si>
    <t>Організація обліку діяльності суб'єктів різних форм власності</t>
  </si>
  <si>
    <t>Organization of Activity Accounting at Enterprises with Different Ownership Patterns</t>
  </si>
  <si>
    <t>Організація обліку і звітності бюджетних установ</t>
  </si>
  <si>
    <t>Organization of Accounting and Reporting at State-Financed Institutions</t>
  </si>
  <si>
    <t>Організація підприємницької діяльності</t>
  </si>
  <si>
    <t>Organization of Entrepreneurial Activity</t>
  </si>
  <si>
    <t>Організація праці</t>
  </si>
  <si>
    <t>Labor Organization</t>
  </si>
  <si>
    <t>Організація праці менеджера</t>
  </si>
  <si>
    <t>Manager’s Work Organization</t>
  </si>
  <si>
    <t>Організація процесів автосервісу</t>
  </si>
  <si>
    <t>Autoservice Processes Arrangement</t>
  </si>
  <si>
    <t>Організація та обробка електронної інформації</t>
  </si>
  <si>
    <t>Organization and Processing of Electronic Information</t>
  </si>
  <si>
    <t>Організація та проведення наукових досліджень</t>
  </si>
  <si>
    <t>Organization and Carrying out of Scientific Researches</t>
  </si>
  <si>
    <t>Організація та управління в природоохоронній діяльності</t>
  </si>
  <si>
    <t>Organization and Management in Environmental Activities</t>
  </si>
  <si>
    <t>Організація технології виробництва та ремонту локомотивів</t>
  </si>
  <si>
    <t>Production Engineering and Servicing Arrangement of Locomotives</t>
  </si>
  <si>
    <t>Організація торгівлі</t>
  </si>
  <si>
    <t>Trading Organization</t>
  </si>
  <si>
    <t>Організація управління в екологічній діяльності, партнерство при вирішенні екологічних проблем</t>
  </si>
  <si>
    <t>Організація фізичної культури</t>
  </si>
  <si>
    <t>Physical Education Organization</t>
  </si>
  <si>
    <t>Організація, планування та управління виробництвом на підприємствах</t>
  </si>
  <si>
    <t>Організація, управління і економіка фізичної культури</t>
  </si>
  <si>
    <t>Organization, Management and Economics of Physical Culture</t>
  </si>
  <si>
    <t>Органічна хімія</t>
  </si>
  <si>
    <t>Organic Chemistry</t>
  </si>
  <si>
    <t>Органічна хімія з основами біогеохімії</t>
  </si>
  <si>
    <t>Mathematical Methods of Optimization</t>
  </si>
  <si>
    <t>Математичні методи оптимізації мультимедійних інформаційних систем</t>
  </si>
  <si>
    <t>Mathematical Methods of Optimization of Multimedia Information Systems</t>
  </si>
  <si>
    <t>Математичні методи планування</t>
  </si>
  <si>
    <t>Mathematical Planning Methods</t>
  </si>
  <si>
    <t>Mathematic Methods and Models of Energy Equipment in Computer Calculations</t>
  </si>
  <si>
    <t>Математичні методи штучного інтелекту</t>
  </si>
  <si>
    <t>Математичні моделі в менеджменті та маркетингу</t>
  </si>
  <si>
    <t>Mathematical Models in Management and Marketing</t>
  </si>
  <si>
    <t>Математичні моделі в проектуванні гусеничних та колісних машин</t>
  </si>
  <si>
    <t>Mathematical Models in Tracked and Wheeled Vehicles Designing</t>
  </si>
  <si>
    <t>Математичні моделі в розрахунках на електронно-обчислювальних машинах та науково-дослідна робота студента</t>
  </si>
  <si>
    <t>Mathematical Models in Computer Calculation and Scientific-research Work of Students</t>
  </si>
  <si>
    <t>Математичні моделі і методи в інтелектуальних системах</t>
  </si>
  <si>
    <t>Mathematical Models and Methods in Intelligent Systems</t>
  </si>
  <si>
    <t>Математичні моделі нестаціонарних явищ в гідромашинах</t>
  </si>
  <si>
    <t>Mathematical Models of Unsteady Processes in Hydromachines</t>
  </si>
  <si>
    <t>Математичні моделі нестаціонарних явищ в гідротурбінах</t>
  </si>
  <si>
    <t>Mathematical Models of Unsteady Processes in Hydroturbines</t>
  </si>
  <si>
    <t>Математичні моделі складних бізнес-систем</t>
  </si>
  <si>
    <t>Mathematical Models of Complex Business Systems</t>
  </si>
  <si>
    <t>Математичні моделі та автоматизований аналіз систем автомобіля та трактора</t>
  </si>
  <si>
    <t>Mathematical Models and Automated Analysis of Car And Tractor Systems</t>
  </si>
  <si>
    <t>Математичні моделі та автоматизований аналіз систем транспортних засобів</t>
  </si>
  <si>
    <t>Mathematical Models and Automated Analysis of Transport Means Systems</t>
  </si>
  <si>
    <t>Математичні моделі та методи розрахунку на електронно-обчислювальних машинах</t>
  </si>
  <si>
    <t>Mathematical Models and Calculation Methods on Computing Machines</t>
  </si>
  <si>
    <t>Математичні моделі та методи у страхуванні</t>
  </si>
  <si>
    <t>Математичні основи автоматизованого управління</t>
  </si>
  <si>
    <t>Mathematical Basis of Computer-Assisted Management</t>
  </si>
  <si>
    <t>Математичні основи аналізу даних</t>
  </si>
  <si>
    <t>Mathematical Basis of Data Analysis</t>
  </si>
  <si>
    <t>Математичні основи комп’ютерної графіки</t>
  </si>
  <si>
    <t>Mathematical Foundations of Computer Graphics</t>
  </si>
  <si>
    <t>Математичні основи лінгвістики</t>
  </si>
  <si>
    <t>Mathematical Basis of Linguistics</t>
  </si>
  <si>
    <t>Математичні основи моделювання електричної ізоляції</t>
  </si>
  <si>
    <t>Mathematical Simulation Basis of Electrical Insulation</t>
  </si>
  <si>
    <t>Математичні основи синергетики</t>
  </si>
  <si>
    <t>Mathematical Basis of Synergetics</t>
  </si>
  <si>
    <t>Математичні основи теорії надійності</t>
  </si>
  <si>
    <t>Mathematical Basis of Reliability Theory</t>
  </si>
  <si>
    <t>Математичні основи теорії управління</t>
  </si>
  <si>
    <t>Mathematical Basis of Control Theory</t>
  </si>
  <si>
    <t>Математичні основи технічної діагностики</t>
  </si>
  <si>
    <t>Mathematical Basis of Technical Diagnostics</t>
  </si>
  <si>
    <t>Матеріали в генеративних технологіях виготовлення виробів</t>
  </si>
  <si>
    <t>Materials in Generative Technologies for Manufacturing</t>
  </si>
  <si>
    <t>Матеріали для біології та медицини</t>
  </si>
  <si>
    <t>Materials for Biology and Medicine</t>
  </si>
  <si>
    <t>Матеріали для захисту від радіаційного та електромагнітного випромінювання</t>
  </si>
  <si>
    <t>Materials for Protection against Radioactive and Elecromagnetic Radiation</t>
  </si>
  <si>
    <t>Матеріали з особливими властивостями</t>
  </si>
  <si>
    <t>Materials with Extraordinary Properties</t>
  </si>
  <si>
    <t>Матеріали мікро- та наноелектроніки</t>
  </si>
  <si>
    <t>Materials for Micro-and Nanoelectronics</t>
  </si>
  <si>
    <t>Матеріалознавство</t>
  </si>
  <si>
    <t>Materials Science</t>
  </si>
  <si>
    <t>Materials Science and Technology of Constructional Materials</t>
  </si>
  <si>
    <t>Матеріалознавство керамічних композиційних матеріалів</t>
  </si>
  <si>
    <t>Materials Science of Ceramic Composite Materials</t>
  </si>
  <si>
    <t>Матеріалознавство та захист від корозії устаткування виробництв</t>
  </si>
  <si>
    <t>Materials Science and Corrosion Protection of Equipment Manufacturing</t>
  </si>
  <si>
    <t>Матеріалознавство та конструкційні матеріали</t>
  </si>
  <si>
    <t>Materials Science and Structural Materials</t>
  </si>
  <si>
    <t>Матеріалознавство та нанотехнології тугоплавких неметалевих і силікатних матеріалів</t>
  </si>
  <si>
    <t>Materials Science and Nanotechnologies of Heat-Resisting Nonmetallic and Silicate Materials</t>
  </si>
  <si>
    <t>Матеріалознавство та основи технології виробництва товарів</t>
  </si>
  <si>
    <t>Materials Science and Basis of Commodities Production Technologies</t>
  </si>
  <si>
    <t>Матеріалознавство та технологія матеріалів</t>
  </si>
  <si>
    <t>Material Science and Technology of Materials</t>
  </si>
  <si>
    <t>Машини безперервного транспорту</t>
  </si>
  <si>
    <t>Continuous Transport Machines</t>
  </si>
  <si>
    <t>Машини та апарати хімічних підприємств</t>
  </si>
  <si>
    <t>Machines and Apparatuses of Chemical Enterprises</t>
  </si>
  <si>
    <t>Machines and Equipment for Drilling Oil and Gas Wells</t>
  </si>
  <si>
    <t>Машини та обладнання для буріння нафтових і газових свердловин, обладнання для видобутку нафти і газу</t>
  </si>
  <si>
    <t>Machines and Equipment for Drilling Oil and Gas Wells, Equipment for Extraction Oil and Gas</t>
  </si>
  <si>
    <t>Машини та обладнання для видобутку нафти та інших видів вуглеводневої сировини</t>
  </si>
  <si>
    <t>Machines and Equipment for Oil and other Hydrocarbons Mining</t>
  </si>
  <si>
    <t>Медицина надзвичайних ситуацій</t>
  </si>
  <si>
    <t>Medicine of Emergencies</t>
  </si>
  <si>
    <t>Медична біологія</t>
  </si>
  <si>
    <t>Medical Biology</t>
  </si>
  <si>
    <t>Медична діагностика</t>
  </si>
  <si>
    <t>Medical Diagnostics</t>
  </si>
  <si>
    <t>Медичні пристрої на основі великих інтегральних схем</t>
  </si>
  <si>
    <t>Medical Devices based on Large Scale Integrated Circuits</t>
  </si>
  <si>
    <t>Медіапланування</t>
  </si>
  <si>
    <t>Media Planning</t>
  </si>
  <si>
    <t>Мембранні технології у неорганічному синтезі</t>
  </si>
  <si>
    <t>Membrane Technologies in Inorganic Synthesis</t>
  </si>
  <si>
    <t>Менеджмент</t>
  </si>
  <si>
    <t>Management</t>
  </si>
  <si>
    <t>Менеджмент в енергетиці та енергозбереження</t>
  </si>
  <si>
    <t>Management in Power Engineering and Energy Conservation</t>
  </si>
  <si>
    <t>Менеджмент виробничих послуг</t>
  </si>
  <si>
    <t>Management of Manufacturing Services</t>
  </si>
  <si>
    <t>Менеджмент галузевий</t>
  </si>
  <si>
    <t>Sectoral Management</t>
  </si>
  <si>
    <t>Енерготехнологія хіміко-технологічних виробництв</t>
  </si>
  <si>
    <t>Energetical Technology of Chemical Engineering Industries</t>
  </si>
  <si>
    <t>Енерготехнологія хіміко-технологічних процесів</t>
  </si>
  <si>
    <t>Energetic Technology of Chemical Engineering Processes</t>
  </si>
  <si>
    <t>Ергономіка</t>
  </si>
  <si>
    <t>Ergonomics</t>
  </si>
  <si>
    <t>Ергономіка та обитаємість</t>
  </si>
  <si>
    <t>Ergonomics and Habitability</t>
  </si>
  <si>
    <t>Ергономіка та обитаємість транспортних засобів</t>
  </si>
  <si>
    <t>Ergonomics and Habitability of Vehicles</t>
  </si>
  <si>
    <t>Ергономічні властивості та екологія самохідних машин</t>
  </si>
  <si>
    <t>Ergonomic Properties and Ecology of Self-propelled Machines</t>
  </si>
  <si>
    <t>Етапи просування на ринок продуктів технології органічних речовин</t>
  </si>
  <si>
    <t>Stages of Market Promoting Products of Organic Substanses Technology</t>
  </si>
  <si>
    <t>Етика бізнесу</t>
  </si>
  <si>
    <t>Business Ethics</t>
  </si>
  <si>
    <t>Етика ділового спілкування</t>
  </si>
  <si>
    <t>Ethics in Business Communication</t>
  </si>
  <si>
    <t>Етика та естетика</t>
  </si>
  <si>
    <t>Ethics and Aesthetics</t>
  </si>
  <si>
    <t>Етика та естетика. Релігієзнавство</t>
  </si>
  <si>
    <t>Ethics and Esthetics. Religion Studies</t>
  </si>
  <si>
    <t>Етнопсихологія</t>
  </si>
  <si>
    <t>Ethnopsychology</t>
  </si>
  <si>
    <t>Етносоціологія</t>
  </si>
  <si>
    <t>Ethnosociology</t>
  </si>
  <si>
    <t>Ефективність енергоспоживання в побуті</t>
  </si>
  <si>
    <t>Efficiency of Power Consumption in Household Use</t>
  </si>
  <si>
    <t>Ефективність інформаційних систем</t>
  </si>
  <si>
    <t>Effectiveness of Information Systems</t>
  </si>
  <si>
    <t>Ефективність маркетингових заходів</t>
  </si>
  <si>
    <t>Effectiveness of Marketing Activities</t>
  </si>
  <si>
    <t>Журналістика нових медіа</t>
  </si>
  <si>
    <t>New Media Journalism</t>
  </si>
  <si>
    <t>Забезпечення електромагнітної сумісності електрообладнання</t>
  </si>
  <si>
    <t>Ensuring of Electric Installation Electromagnetic Compatibility</t>
  </si>
  <si>
    <t>General technology of food production</t>
  </si>
  <si>
    <t>General Chemistry</t>
  </si>
  <si>
    <t>Загальна біологія</t>
  </si>
  <si>
    <t>General Biology</t>
  </si>
  <si>
    <t>Загальна біотехнологія</t>
  </si>
  <si>
    <t>General Biotechnology</t>
  </si>
  <si>
    <t>Загальна екологія</t>
  </si>
  <si>
    <t>General Ecology</t>
  </si>
  <si>
    <t>Загальна екологія та неоекологія</t>
  </si>
  <si>
    <t>General Ecology and Neoecology</t>
  </si>
  <si>
    <t>Загальна електротехніка</t>
  </si>
  <si>
    <t>General Electrical Engineering</t>
  </si>
  <si>
    <t>Загальна і комбінаторна фармацевтична хімія</t>
  </si>
  <si>
    <t>General Pharmaceutical and Combinatorial Chemistry</t>
  </si>
  <si>
    <t>Загальна мікробіологія і вірусологія</t>
  </si>
  <si>
    <t>General Microbiology and Virology</t>
  </si>
  <si>
    <t>Загальна психологія</t>
  </si>
  <si>
    <t>General Psychology</t>
  </si>
  <si>
    <t>General Psychology and Practical Work of General Psychology</t>
  </si>
  <si>
    <t>Загальна соціологічна теорія</t>
  </si>
  <si>
    <t>General Sociological Theory</t>
  </si>
  <si>
    <t>Загальна та молекулярна генетика</t>
  </si>
  <si>
    <t>General and Molecular Genetics</t>
  </si>
  <si>
    <t>Загальна та неорганічна хімія</t>
  </si>
  <si>
    <t>General and Inorganic Chemistry</t>
  </si>
  <si>
    <t>Загальна теорія електричних машин</t>
  </si>
  <si>
    <t>General Theory of Electrical Machines</t>
  </si>
  <si>
    <t>Загальна фізика</t>
  </si>
  <si>
    <t>General Physics</t>
  </si>
  <si>
    <t>Загальна хімічна технологія</t>
  </si>
  <si>
    <t>General Chemical Technology</t>
  </si>
  <si>
    <t>Загальна хімічна технологія органічних речовин</t>
  </si>
  <si>
    <t>General Chemical Technology of Organic Substances</t>
  </si>
  <si>
    <t>Загальна хімія</t>
  </si>
  <si>
    <t>Загальне мовознавство</t>
  </si>
  <si>
    <t>General Linguistics</t>
  </si>
  <si>
    <t>Загальні технології продуктів бродіння, жирів і жирозамінників, води та водопідготовки харчових виробництв</t>
  </si>
  <si>
    <t>General Technologies of Fermentation Products, Fats and Fat Substitutes, Water and Water Conditioning in Food Production</t>
  </si>
  <si>
    <t>Загальні технології харчової промисловості</t>
  </si>
  <si>
    <t>General Technology in Food Industry</t>
  </si>
  <si>
    <t>Загальні технології харчової промисловості (технологія зберігання та переробки зерна; технологія хліба, макаронних, кондитерських виробів та харчконцентратів)</t>
  </si>
  <si>
    <t>General Food Manufacturing Technology (Technology of Storage and Processing of Grain, Technology of Bread, Pasta, Confectionery and Food Concentrates)</t>
  </si>
  <si>
    <t>Загальні технології харчової промисловості (технологія м’яса, м’ясопродуктів та риби; технологія молока і молочних продуктів)</t>
  </si>
  <si>
    <t>General Food Manufacturing Technology (Technology of meat, Meat and Fish Products; Dairy Technology and Dairy Products)</t>
  </si>
  <si>
    <t>Загальні технології харчової промисловості (технологія цукрового виробництва, технологія консервування плодів та овочів)</t>
  </si>
  <si>
    <t>General Food Manufacturing Technology (Sugar Production Technology, Technology of Canning of Fruits and Vegetables)</t>
  </si>
  <si>
    <t>Закупівлі та контракти в проектах</t>
  </si>
  <si>
    <t>Procurement Activities and Contracts in Projects</t>
  </si>
  <si>
    <t>Заповідна справа</t>
  </si>
  <si>
    <t>Reserve Management and Studies</t>
  </si>
  <si>
    <t>Заповідна справа та збереження біорізноманіття</t>
  </si>
  <si>
    <t>Reserved Matter and Biodiversity Conservation</t>
  </si>
  <si>
    <t>Засоби автоматизації та комп'ютерно -інтегровані технології в ливарному виробництві</t>
  </si>
  <si>
    <t>Automation and Computer Integrated Technologies in Foundry Industry</t>
  </si>
  <si>
    <t>Засоби і оцінка ефективності інтенсифікації процесів тепломасообміну</t>
  </si>
  <si>
    <t>Means and Evaluation of Intensification Heat Mass Exchange Processes</t>
  </si>
  <si>
    <t>Засоби комп’ютерної обробки технологічної інформації</t>
  </si>
  <si>
    <t>Means of Computer Processing Technology Information</t>
  </si>
  <si>
    <t>Means of Multimedia in Modern Technologies</t>
  </si>
  <si>
    <t>Засоби та алгоритми прийняття рішень</t>
  </si>
  <si>
    <t>Tools and Algorithms for Decision Making</t>
  </si>
  <si>
    <t>Застосування вуглеграфітових матеріалів</t>
  </si>
  <si>
    <t>Application of Graphitized Carbon Materials</t>
  </si>
  <si>
    <t>Застосування ЕОМ в турбінобудуванні</t>
  </si>
  <si>
    <t>Application of Computers in Turbine Constructions</t>
  </si>
  <si>
    <t>Застосування забарвлених сполук</t>
  </si>
  <si>
    <t>Application of Dyed Compounds</t>
  </si>
  <si>
    <t>Застосування інновацій у сфері харчових і косметичних виробництв</t>
  </si>
  <si>
    <t>Application of Innovation in Food and Cosmetic Industries</t>
  </si>
  <si>
    <t>Застосування інформаційно-вимірювальних систем в галузях промисловості</t>
  </si>
  <si>
    <t>Application of Information-measuring Systems in Industries</t>
  </si>
  <si>
    <t>Application of Computer Technologies In Scientific Research Of Technology of Heat-Resisting Nonmetallic And Silicate Materials</t>
  </si>
  <si>
    <t>Застосування новітніх мікроконтролерів в електроапаратобудуванні</t>
  </si>
  <si>
    <t>Застосування новітніх мікроконтролерів в електропобутовій техніці</t>
  </si>
  <si>
    <t>Застосування органічних барвників та люмінофорів</t>
  </si>
  <si>
    <t>Application of Organic Dyes and Luminophores</t>
  </si>
  <si>
    <t>Застосування продуктів органічного синтезу</t>
  </si>
  <si>
    <t>Application of Organic Synthesis Products</t>
  </si>
  <si>
    <t>Застосування продуктів переробки горючих копалин</t>
  </si>
  <si>
    <t>Застосування харчових добавок</t>
  </si>
  <si>
    <t>Application of Food Additives</t>
  </si>
  <si>
    <t>Захист від корозії устаткування виробництв</t>
  </si>
  <si>
    <t>Corrosion Protection of Equipment Production</t>
  </si>
  <si>
    <t>Methods and instruments for environmental control and monitoring</t>
  </si>
  <si>
    <t>Методи і стиль управління на підприємстві</t>
  </si>
  <si>
    <t>Methods and Style of Management in Enterprise</t>
  </si>
  <si>
    <t>Методи і технології забезпечення якості програмних систем</t>
  </si>
  <si>
    <t>Methods and Technologies of Organizational Management</t>
  </si>
  <si>
    <t>Methods of Simulation Modeling in CAD</t>
  </si>
  <si>
    <t>Методи інтеграції теплоенергетичних процесів</t>
  </si>
  <si>
    <t>Методи комп’ютерного моделювання нафтогазового обладнання</t>
  </si>
  <si>
    <t>Methods of Сomputer Modeling of Oil and Gas Equipment</t>
  </si>
  <si>
    <t>Методи конструювання об'єктів в комп'ютерних системах</t>
  </si>
  <si>
    <t>Methods of Constructing Objects in Computer Systems</t>
  </si>
  <si>
    <t>Методи контролю обладнання електричних мереж та прогнозування залишкового ресурсу</t>
  </si>
  <si>
    <t>Control Methods of Electrical Networks and Residual Resource Prediction</t>
  </si>
  <si>
    <t>Методи контролю харчових виробництв</t>
  </si>
  <si>
    <t>Control Methods of Food Industries</t>
  </si>
  <si>
    <t>Методи контролю харчових і косметичних виробництв</t>
  </si>
  <si>
    <t>Control Methods of Food and Cosmetic Industries</t>
  </si>
  <si>
    <t>Методи контролю харчових технологій</t>
  </si>
  <si>
    <t>Control Methods of Food Technologies</t>
  </si>
  <si>
    <t>Методи контролю якості нафтопродуктів</t>
  </si>
  <si>
    <t>Methods of Quality Control of Petroleum Products</t>
  </si>
  <si>
    <t>Методи контролю якості та сертифікація харчової продукції</t>
  </si>
  <si>
    <t>Quality Controlling Methods and Certification of Food Products</t>
  </si>
  <si>
    <t>Методи математичного планування експериментальних досліджень</t>
  </si>
  <si>
    <t>Mathematical Planning Methods of Experimental Studies</t>
  </si>
  <si>
    <t>Методи математичного та комп'ютерного моделювання в управлінні проектами</t>
  </si>
  <si>
    <t>Mathematical and Computer Modeling in Project Management</t>
  </si>
  <si>
    <t>Методи математичної фізики</t>
  </si>
  <si>
    <t>Methods of Mathematical Physics</t>
  </si>
  <si>
    <t>Методи моделювання фізичних полів</t>
  </si>
  <si>
    <t>Physical Field Simulation Techniques</t>
  </si>
  <si>
    <t>Методи наукових досліджень</t>
  </si>
  <si>
    <t>Scientific Research Methods</t>
  </si>
  <si>
    <t>Методи наукових досліджень (німецькою)</t>
  </si>
  <si>
    <t>Scientific Research Methods (in German)</t>
  </si>
  <si>
    <t>Методи наукових досліджень і патентознавство</t>
  </si>
  <si>
    <t>Methods of Scientific Investigations and Patenting</t>
  </si>
  <si>
    <t>Scientific Research Methods and Innovation Activities in Food Processing and Food Fields</t>
  </si>
  <si>
    <t>Методи обробки економічної інформації</t>
  </si>
  <si>
    <t>Methods of Economic Information Processing</t>
  </si>
  <si>
    <t>Методи обробки експерименту</t>
  </si>
  <si>
    <t>Methods for Processing Experiment</t>
  </si>
  <si>
    <t>Методи обробки результатів наукових досліджень</t>
  </si>
  <si>
    <t>Methods of Processing Results Of Scientific Researches</t>
  </si>
  <si>
    <t>Методи обчислень</t>
  </si>
  <si>
    <t>Calculation Methods</t>
  </si>
  <si>
    <t>Методи обчислювального експерименту</t>
  </si>
  <si>
    <t>Numerical Experiment Methods</t>
  </si>
  <si>
    <t>Методи обчислювальної математики в гідропневмоавтоматиці</t>
  </si>
  <si>
    <t>Methods of Computational Mathematics in Hydraulic and Pneumatic Automation</t>
  </si>
  <si>
    <t>Методи обчислювальної математики в обробці металів тиском</t>
  </si>
  <si>
    <t>Numerical Mathematic Methods in Metal Forming</t>
  </si>
  <si>
    <t>Методи оптимального проектування та керування</t>
  </si>
  <si>
    <t>Methods of Optimal Design and Control</t>
  </si>
  <si>
    <t>Методи оптимального проектування та керування у механіці</t>
  </si>
  <si>
    <t>Methods of Optimal Design and Control in Mechanics</t>
  </si>
  <si>
    <t>Методи оптимізації</t>
  </si>
  <si>
    <t>Methods of Optimization</t>
  </si>
  <si>
    <t>Методи оптимізації та дослідження операції</t>
  </si>
  <si>
    <t>Methods of Optimization and Operations Researches</t>
  </si>
  <si>
    <t>Методи оцінки інвестицій</t>
  </si>
  <si>
    <t>Investment Evaluation Methods</t>
  </si>
  <si>
    <t>Методи прийняття управлінських рішень</t>
  </si>
  <si>
    <t>Managerial Decision-Making Methods</t>
  </si>
  <si>
    <t>Методи проектування програмного забезпечення</t>
  </si>
  <si>
    <t>Methods of Software Design</t>
  </si>
  <si>
    <t>Методи психокорекції та психотерапії</t>
  </si>
  <si>
    <t>Psychocorrection and Psychotherapy Methods</t>
  </si>
  <si>
    <t>Методи рентгеноструктурного аналізу матеріалів</t>
  </si>
  <si>
    <t>Methods of X-ray Analysis of Materials</t>
  </si>
  <si>
    <t>Методи розрахунків виробництв каталізаторів і адсорбентів</t>
  </si>
  <si>
    <t>Calculation Methods in Catalysts and Adsorbents Manufactures</t>
  </si>
  <si>
    <t>Методи розрахунків виробництв консервантів, добрив і солей</t>
  </si>
  <si>
    <t>Calculation Methods in Preservative, Fertilizers and Salts Manufactures</t>
  </si>
  <si>
    <t>Методи розрахунків виробництв неорганічного синтезу</t>
  </si>
  <si>
    <t>Calculation Methods in Manufactures of Inorganic Synthesis</t>
  </si>
  <si>
    <t>Методи розрахунків виробництв харчових домішок, соди, лугів та кондиціювання води</t>
  </si>
  <si>
    <t>Calculation Methods in Manufactures of Food Additives, Soda Ash, Alkalis and in Water Treatment</t>
  </si>
  <si>
    <t>Методи розрахунку перетворювачів</t>
  </si>
  <si>
    <t>Design Methods of Converters</t>
  </si>
  <si>
    <t>Методи селективного захисту розгалужених мереж електропостачання</t>
  </si>
  <si>
    <t>Methods of Selective Protection for Multibranch Electric Supply Networks</t>
  </si>
  <si>
    <t>Методи синтезу і оптимізації систем управління</t>
  </si>
  <si>
    <t>Synthesis Methods and Optimization Control Systems</t>
  </si>
  <si>
    <t>Методи синтезу оптимальних періодичних хіміко-технологічних систем і розрахунок розмірів обладнання</t>
  </si>
  <si>
    <t>Methods of Synthesis of Optimal Periodic Chemical-technological Systems and Calculation of the Equipment's size</t>
  </si>
  <si>
    <t>Методи синтезу та досліджень наноматеріалів</t>
  </si>
  <si>
    <t>Методи статистичної обробки радіофізичних даних</t>
  </si>
  <si>
    <t>Methods of Statistical Processing of Radio Physical Data</t>
  </si>
  <si>
    <t>Методи структурного аналізу матеріалів</t>
  </si>
  <si>
    <t>Methods for Studying Structure of Materials</t>
  </si>
  <si>
    <t>Методи та алгоритми дослідження геомагнітних бур</t>
  </si>
  <si>
    <t>Methods and algorithms for Studying of Magnetic Storms</t>
  </si>
  <si>
    <t>Методи та алгоритми дослідження хвилевих процесів в іоносфері</t>
  </si>
  <si>
    <t>Методи та алгоритми паралельних обчислень</t>
  </si>
  <si>
    <t>Methods and Algorithms of Parallel Calculations</t>
  </si>
  <si>
    <t>Методи та засоби захисту інформації</t>
  </si>
  <si>
    <t>Methods and Means of Information Protection</t>
  </si>
  <si>
    <t>Методи та засоби інтелектуального аналізу даних</t>
  </si>
  <si>
    <t>Methods and Means for Intellectual Data Analysis</t>
  </si>
  <si>
    <t>Методи та засоби комп’ютерних інформаційних технологій</t>
  </si>
  <si>
    <t>Methods and Tools of Computer Information Technologies</t>
  </si>
  <si>
    <t>Методи та моделі організаційного управління</t>
  </si>
  <si>
    <t>Methods and Models of Organizational Systems</t>
  </si>
  <si>
    <t>Методи та системи підтримки прийняття рішень в управлінні еколого-економічними процесами підприємств</t>
  </si>
  <si>
    <t>Основи професійної, соціальної та екологічної відповідальності фахівця з фізичної та біомедичної електроніки</t>
  </si>
  <si>
    <t>Fundamentals of Professional, Social and Ecological Expert Responsibility on Physical and Biomedical Electronics</t>
  </si>
  <si>
    <t>Основи психогенетики та антропогенезу</t>
  </si>
  <si>
    <t>Fundamentals of Psychogenetics and Anthropogenesis</t>
  </si>
  <si>
    <t>Основи психології та педагогіки</t>
  </si>
  <si>
    <t>Fundamentals of Psychology and Pedagogy</t>
  </si>
  <si>
    <t>Основи психологічної практики</t>
  </si>
  <si>
    <t>Fundamentals of Psychological Practice</t>
  </si>
  <si>
    <t>Основи психотерапії</t>
  </si>
  <si>
    <t>Fundamentals of Psychotherapy</t>
  </si>
  <si>
    <t>Основи радіоелектроніки</t>
  </si>
  <si>
    <t>Fundamentals of Radioelectronics</t>
  </si>
  <si>
    <t>Основи радіолокації</t>
  </si>
  <si>
    <t>Fundamentals of Radar</t>
  </si>
  <si>
    <t>Основи релейного захисту та автоматики енергосистем</t>
  </si>
  <si>
    <t>Fundamentals of Relay Protection and Automation of Power Systems</t>
  </si>
  <si>
    <t>Основи релейного захисту та лінійної автоматики</t>
  </si>
  <si>
    <t>Fundamentals of Relay Protection and Linear Automation</t>
  </si>
  <si>
    <t>Основи розробки та тестування програмного забезпечення</t>
  </si>
  <si>
    <t>Bases of Development and Testing of Software</t>
  </si>
  <si>
    <t>Основи сенсоелектроніки</t>
  </si>
  <si>
    <t>Основи сертифікації та контролю якості біомедичної техніки</t>
  </si>
  <si>
    <t>Fundamentals of Certification and Quality Control of Biomedical Devices</t>
  </si>
  <si>
    <t>Основи систем автоматизованого проектування</t>
  </si>
  <si>
    <t>Fundamentals of Computer-aided Design Systems</t>
  </si>
  <si>
    <t>Основи систем автоматизованого проектування (САПР)</t>
  </si>
  <si>
    <t>Fundamentals of Computer-aided Design Systems (CAD)</t>
  </si>
  <si>
    <t>Основи систем автоматизованого проектування гідропневмосистем</t>
  </si>
  <si>
    <t>Fundamentals of Computer-aided Design of Hydro Pneumatic Systems</t>
  </si>
  <si>
    <t>Основи систем автоматизованого проектування теплових і ядерних енергетичних установок</t>
  </si>
  <si>
    <t>Fundamentals of Computer-aided Design of Thermal And Nuclear Power Plants</t>
  </si>
  <si>
    <t>Основи систем автоматизованого проектування технологічного обладнання</t>
  </si>
  <si>
    <t>Fundamentals of Computer-aided Design of Process Equipment</t>
  </si>
  <si>
    <t>Fundamentals of Computer-aided Systems of Blade Hydraulic Machines</t>
  </si>
  <si>
    <t>Основи систем автоматичного проектування гідропневмоприводів</t>
  </si>
  <si>
    <t>Fundamentals of Computer-aided Systems of Hydro Pneumatic Drives</t>
  </si>
  <si>
    <t>Основи систем автоматичного проектування елементів гідропневмоприводу</t>
  </si>
  <si>
    <t>Fundamentals of Computer-aided Systems Units of Hydraulic Pneumatic Device</t>
  </si>
  <si>
    <t>Основи системного аналізу</t>
  </si>
  <si>
    <t>Fundamentals of Systems Analysis</t>
  </si>
  <si>
    <t>Основи сімейного консультування</t>
  </si>
  <si>
    <t>Bases of Family Consulting</t>
  </si>
  <si>
    <t>Основи сталого розвитку</t>
  </si>
  <si>
    <t>Fundamentals of Sustainable Development</t>
  </si>
  <si>
    <t>Основи стандартизації та сертифікації</t>
  </si>
  <si>
    <t>Fundamentals of Standardization and Certification</t>
  </si>
  <si>
    <t>Основи створення композиційних екологічно чистих полімерних матеріалів</t>
  </si>
  <si>
    <t>Fundamentals of Creating Environmentally Friendly Composite Polymer Materials</t>
  </si>
  <si>
    <t>Основи створення маловідходних технологій</t>
  </si>
  <si>
    <t>Fundamentals of Low-waste Technology Designing</t>
  </si>
  <si>
    <t>Основи стиснення та відтворення відеоданих</t>
  </si>
  <si>
    <t>Fundamentals of Compression and Video Playback</t>
  </si>
  <si>
    <t>Основи структурної лінгвістики. Лінгвістична семантика</t>
  </si>
  <si>
    <t>Fundamentals of Structural Linguistics. Linguistic Semantics</t>
  </si>
  <si>
    <t>Основи сучасних технологій в гідромашинобудивництві</t>
  </si>
  <si>
    <t>Fundamentals of Modern Technologies in Hydraulic Machine Industry</t>
  </si>
  <si>
    <t>Основи схемотехніки</t>
  </si>
  <si>
    <t>Fundamentals of Circuit Technique</t>
  </si>
  <si>
    <t>Основи телебачення</t>
  </si>
  <si>
    <t>Television Fundamentals</t>
  </si>
  <si>
    <t>Основи теоретичної механіки</t>
  </si>
  <si>
    <t>Fundamentals of Theoretical Mechanics</t>
  </si>
  <si>
    <t>Основи теоретичної та прикладної механіки</t>
  </si>
  <si>
    <t>Fundamentals of Theoretical and Applied Mechanics</t>
  </si>
  <si>
    <t>Fundamental Theory of Blade Hydromachines Operations</t>
  </si>
  <si>
    <t>Основи теорії автоматичного регулювання</t>
  </si>
  <si>
    <t>Fundamentals of Automatic Control Theory</t>
  </si>
  <si>
    <t>Основи теорії алгоритмів</t>
  </si>
  <si>
    <t>Fundamentals of Algorithm Theory</t>
  </si>
  <si>
    <t>Основи теорії вимірювальних засобів для реєстрації швидкозмінних процесів у двигунів внутрішнього згоряння</t>
  </si>
  <si>
    <t>Bases of Measuring Devices Theory for Recording the Rapidly Changing Processes in Internal Combustion Engines</t>
  </si>
  <si>
    <t>Основи теорії вимірювальних приладів</t>
  </si>
  <si>
    <t>Basic Theory of Measuring Instruments</t>
  </si>
  <si>
    <t>Основи теорії вирішення винахідницьких задач</t>
  </si>
  <si>
    <t>Fundamentals of Inventive Problem Solving Theory</t>
  </si>
  <si>
    <t>Основи теорії гідромашин</t>
  </si>
  <si>
    <t>Fundamentals of Hydraulic Machines Theory</t>
  </si>
  <si>
    <t>Основи теорії гідроприводу</t>
  </si>
  <si>
    <t>Fundamentals Theory of Hydraulic Drive</t>
  </si>
  <si>
    <t>Основи теорії заземлювачів</t>
  </si>
  <si>
    <t>Fundamentals of Ground Wire Theory</t>
  </si>
  <si>
    <t>Основи теорії і практики управління та маркетинг в галузі автотранспорту</t>
  </si>
  <si>
    <t>Basic Theory and Practice of Management and Marketing in the Field of Transport</t>
  </si>
  <si>
    <t>Fundamentals of Information Theory</t>
  </si>
  <si>
    <t>Fundamentals of Information Theory and Coding</t>
  </si>
  <si>
    <t>Basis of Vibration Theory</t>
  </si>
  <si>
    <t>Основи теорії комунікації</t>
  </si>
  <si>
    <t>Fundamentals of Communication Theory</t>
  </si>
  <si>
    <t>Основи теорії лопатевих гідромашин</t>
  </si>
  <si>
    <t>Basics of Blades Hydraulic Machines Theory</t>
  </si>
  <si>
    <t>Основи теорії механізмів і машин</t>
  </si>
  <si>
    <t>Fundamentals of Theory of Mechanisms and Machines</t>
  </si>
  <si>
    <t>Основи теорії нечітких та гібридних систем</t>
  </si>
  <si>
    <t>Fundamentals of Fuzzy and Hybrid Systems Theory</t>
  </si>
  <si>
    <t>Основи теорії оптимального проектування турбін</t>
  </si>
  <si>
    <t>Basics of Turbine Optimal Design Theory</t>
  </si>
  <si>
    <t>Основи теорії оптимального проектування турбомашин</t>
  </si>
  <si>
    <t>Basic Theory of Optimal Design of Turbo Machinery</t>
  </si>
  <si>
    <t>Основи теорії оптимізації</t>
  </si>
  <si>
    <t>Basic Theory of Optimization</t>
  </si>
  <si>
    <t>Основи теорії та розрахунку гідропневмоприводів</t>
  </si>
  <si>
    <t>Fundamentals of Theory and Calculation of Hydraulic Pneumatic Actuators</t>
  </si>
  <si>
    <t>Основи теорії та розрахунку гідроприводів</t>
  </si>
  <si>
    <t>Basics of Theory and Calculation of Hydraulic Drives</t>
  </si>
  <si>
    <t>Основи теорії транспорту</t>
  </si>
  <si>
    <t>Basic Theory of Transport</t>
  </si>
  <si>
    <t>Основи теорії управління</t>
  </si>
  <si>
    <t>Fundamentals of Management Theory</t>
  </si>
  <si>
    <t>Основи теорії управління гідропневмоприводів</t>
  </si>
  <si>
    <t>Fundamentals of Control Theory of Hydraulic Pneumatic Devices</t>
  </si>
  <si>
    <t>Основи теплових розрахунків нагрівальних пристроїв</t>
  </si>
  <si>
    <t>Fundamentals of Thermal Calculation of Heating Devices</t>
  </si>
  <si>
    <t>Основи термоелектрики та її застосування</t>
  </si>
  <si>
    <t>Fundamentals of Thermal Electrics and its Use</t>
  </si>
  <si>
    <t>Основи тестування програмного забезпечення</t>
  </si>
  <si>
    <t>Fundamentals of Software Testing</t>
  </si>
  <si>
    <t>Основи технічного регулювання та підтвердження відповідності</t>
  </si>
  <si>
    <t>Fundamentals of Technical Regulation and Conformity Assessment</t>
  </si>
  <si>
    <t>Основи технічної творчості</t>
  </si>
  <si>
    <t>Fundamentals of Technical Creativity</t>
  </si>
  <si>
    <t>Основи технічної творчості і науково-дослідна робота</t>
  </si>
  <si>
    <t>Technical Creativity and Scientific Research Work Fundamentals</t>
  </si>
  <si>
    <t>Mechanical Parts, Brake Systems and Traffic Safety</t>
  </si>
  <si>
    <t>Механічне обладнання для буріння нафтових і газових свердловин</t>
  </si>
  <si>
    <t>Mechanical Equipment for Drilling of Oil and Gas Wells</t>
  </si>
  <si>
    <t>Механічне обладнання для буріння свердловин</t>
  </si>
  <si>
    <t>Mechanical Equipment for Well Drilling</t>
  </si>
  <si>
    <t>Механічне обладнання для видобутку газу та нафти</t>
  </si>
  <si>
    <t>Mechanical Equipment for Extraction of Oil and Gas</t>
  </si>
  <si>
    <t>Механічне обладнання для видобутку нафти та інших видів вуглеводневої сировини</t>
  </si>
  <si>
    <t>Mechanical Equipment for Oil and other Hydrocarbons Mining</t>
  </si>
  <si>
    <t>Механічне обладнання керамічних підприємств</t>
  </si>
  <si>
    <t>Mechanical Components of Ceramic Enterprises</t>
  </si>
  <si>
    <t>Mechanical and Auxiliary Equipment of Hydroelectric and Pumped Storage Plants</t>
  </si>
  <si>
    <t>Механічне та теплотехнічне обладнання керамічних підприємств</t>
  </si>
  <si>
    <t>Mechanical and Heat-engineering Equipment in Ceramics Manufacturing</t>
  </si>
  <si>
    <t>Механічне та теплотехнічне обладнання підприємств</t>
  </si>
  <si>
    <t>Mechanical and Heat Engineering Equipment of Enterprises</t>
  </si>
  <si>
    <t>Механічне та теплотехнічне обладнання підприємств з виробництва скла та емалей</t>
  </si>
  <si>
    <t>Mechanical and Heat Engineering Equipment of Enterprises with the Production of Glass and Enamels</t>
  </si>
  <si>
    <t>Механічне та теплотехнічне обладнання підприємств по виробництву скла та емалей</t>
  </si>
  <si>
    <t>Mechanical and Heat-engineering Equipment in Glass and Enamel Manufacturing</t>
  </si>
  <si>
    <t>Механічні властивості і конструкційна міцність матеріалів</t>
  </si>
  <si>
    <t>Механічні розрахунки турбогенераторів</t>
  </si>
  <si>
    <t>Mechanical Calculations of Turbo-Generators</t>
  </si>
  <si>
    <t>Механічні характеристики біосистем та спортивного обладнання</t>
  </si>
  <si>
    <t>Mechanical Characteristics of Biosystems and Sport Equipments</t>
  </si>
  <si>
    <t>Механоскладальні дільниці та цехи</t>
  </si>
  <si>
    <t>Mechanical Storage Stations and Workshops</t>
  </si>
  <si>
    <t>Механоскладальні дільниці та цехи у верстатобудуванні</t>
  </si>
  <si>
    <t>Mechanical Storage Stations and Workshops in Machine Tool Building</t>
  </si>
  <si>
    <t>Мехатроніка</t>
  </si>
  <si>
    <t>Mechatronics</t>
  </si>
  <si>
    <t>Мехатроніка (німецькою)</t>
  </si>
  <si>
    <t>Mechatronics (in German)</t>
  </si>
  <si>
    <t>Мехатроніка в гідропневмоавтоматиці</t>
  </si>
  <si>
    <t>Mechatronics in Hydraulic and Pneumatic Automation</t>
  </si>
  <si>
    <t>Мехатроніка та компонетика технологічного обладнання</t>
  </si>
  <si>
    <t>Mechatronics and Theory Layout of Technological Equipment</t>
  </si>
  <si>
    <t>Митна справа</t>
  </si>
  <si>
    <t>Customs Regulations</t>
  </si>
  <si>
    <t>Митна справа, регулювання і право</t>
  </si>
  <si>
    <t>Customs, Regulation and Law</t>
  </si>
  <si>
    <t>Міжкультурні комунікації</t>
  </si>
  <si>
    <t>Cross-Cultural Communications</t>
  </si>
  <si>
    <t>Міжнародна економіка</t>
  </si>
  <si>
    <t>International Economics</t>
  </si>
  <si>
    <t>Міжнародна економічна інтеграція і міжнародні організації</t>
  </si>
  <si>
    <t>International Economic Integration and International Organizations</t>
  </si>
  <si>
    <t>Міжнародна інвестиційна діяльність і страхування</t>
  </si>
  <si>
    <t>International Investing and Insurance</t>
  </si>
  <si>
    <t>Міжнародне право і співробітництво в сфері інтелектуальної власності</t>
  </si>
  <si>
    <t>International Law and Cooperation in Intellectual Property Field</t>
  </si>
  <si>
    <t>Міжнародне приватне право</t>
  </si>
  <si>
    <t>International Private Law</t>
  </si>
  <si>
    <t>Міжнародне співробітництво України</t>
  </si>
  <si>
    <t>International Relations of Ukraine</t>
  </si>
  <si>
    <t>Міжнародний маркетинг</t>
  </si>
  <si>
    <t>International Marketing</t>
  </si>
  <si>
    <t>Міжнародний менеджмент</t>
  </si>
  <si>
    <t>International Management</t>
  </si>
  <si>
    <t>Міжнародний ринок інтелектуальної власності</t>
  </si>
  <si>
    <t>International Market of Intellectual Property</t>
  </si>
  <si>
    <t>Міжнародний фінансовий менеджмент</t>
  </si>
  <si>
    <t>International Financial Management</t>
  </si>
  <si>
    <t>Міжнародні економічні відносини</t>
  </si>
  <si>
    <t>International Economic Relations</t>
  </si>
  <si>
    <t>Міжнародні кредитно-розрахункові та валютні операції</t>
  </si>
  <si>
    <t>International Credit-payment and Currency Operations</t>
  </si>
  <si>
    <t>Міжнародні стандарти фінансової звітності</t>
  </si>
  <si>
    <t>International Standards of Financial Reporting</t>
  </si>
  <si>
    <t>Міжнародні транспортні перевезення</t>
  </si>
  <si>
    <t>International Transportation</t>
  </si>
  <si>
    <t>Мікро- та наноелектроніка</t>
  </si>
  <si>
    <t>Micro- and Nanoelectronics</t>
  </si>
  <si>
    <t>Мікробіологія</t>
  </si>
  <si>
    <t>Microbiology</t>
  </si>
  <si>
    <t>Мікробіологія галузі</t>
  </si>
  <si>
    <t>Microbiology of the Field</t>
  </si>
  <si>
    <t>Мікроекономіка</t>
  </si>
  <si>
    <t>Microeconomics</t>
  </si>
  <si>
    <t>Мікроелектроніка</t>
  </si>
  <si>
    <t>Microelectronics</t>
  </si>
  <si>
    <t>Мікроелектронні системи та компоненти в біомедичній техніці</t>
  </si>
  <si>
    <t>Microelectronic Systems and Components in Biomedical Engineering</t>
  </si>
  <si>
    <t>Мікроконтролери в пристроях інформаційної електроніки</t>
  </si>
  <si>
    <t>Microcontrollers in Devices of Information Electronics</t>
  </si>
  <si>
    <t>Мікроконтролери в пристроях силової електроніки</t>
  </si>
  <si>
    <t>Microcontrollers in Devices of Power Electronics</t>
  </si>
  <si>
    <t>Мікроконтролерні біомедичні пристрої</t>
  </si>
  <si>
    <t>Microcontroller Biomedical Devices</t>
  </si>
  <si>
    <t>Мікроконтролерні пристрої в автоматиці</t>
  </si>
  <si>
    <t>Microcontroller Devices in Automatics</t>
  </si>
  <si>
    <t>Мікроконтролерні системи керування</t>
  </si>
  <si>
    <t>Microcontroller Control Systems</t>
  </si>
  <si>
    <t>Особливості перекладу в галузі електроніки та електротехніки (англійська та німецька мова)</t>
  </si>
  <si>
    <t>Peculiarities of Translation in Electronics and Electrical Engineering (English and German)</t>
  </si>
  <si>
    <t>Особливості перекладу в галузі фізики та хімії (англійська та німецька мова)</t>
  </si>
  <si>
    <t>Peculiarities of Translation in Physics and Chemistry (English and German)</t>
  </si>
  <si>
    <t>Особливості перекладу ділової документації (німецька мова)</t>
  </si>
  <si>
    <t>Peculiarities of Business Documentation Translation (German)</t>
  </si>
  <si>
    <t>Особливості перекладу патентної документації</t>
  </si>
  <si>
    <t>Peculiarities of Patent Documentation Translation</t>
  </si>
  <si>
    <t>Особливості пристроїв силової електроніки</t>
  </si>
  <si>
    <t>Features of Power Electronics Devices</t>
  </si>
  <si>
    <t>Features of Professional Training Process in the Field of Mechanical Engineering</t>
  </si>
  <si>
    <t>Особливості систем реального часу</t>
  </si>
  <si>
    <t>Features of Real-Time Systems</t>
  </si>
  <si>
    <t>Офісні комп'ютерні технології</t>
  </si>
  <si>
    <t>Office Computer Technology</t>
  </si>
  <si>
    <t>Охолодження газотурбінних установок</t>
  </si>
  <si>
    <t>Cooling of Gas Turbines</t>
  </si>
  <si>
    <t>Охорона зникаючих видів фауни та флори України</t>
  </si>
  <si>
    <t>Endangered Species of Ukrainian Flora and Fauna Safety</t>
  </si>
  <si>
    <t>Охорона праці</t>
  </si>
  <si>
    <t>Labour Safety</t>
  </si>
  <si>
    <t>Охорона праці в галузі</t>
  </si>
  <si>
    <t>Occupational Labour Safety</t>
  </si>
  <si>
    <t>Охорона праці у хімічному виробництві</t>
  </si>
  <si>
    <t>Labour Safety in Chemical Industry</t>
  </si>
  <si>
    <t>Охорона та збереження лісових екосистем</t>
  </si>
  <si>
    <t>Safety and Protection of Forests Ecosystems</t>
  </si>
  <si>
    <t>Охорони праці. Безпека життєдіяльності.</t>
  </si>
  <si>
    <t>Labor Protection. Safety of Living</t>
  </si>
  <si>
    <t>Оцінка бізнесу</t>
  </si>
  <si>
    <t>Business Valuation</t>
  </si>
  <si>
    <t>Оцінка бізнесу, експертиза та аудит проектів</t>
  </si>
  <si>
    <t>Business Assessment, Appraisal and Audit Project</t>
  </si>
  <si>
    <t>Оцінка вартості компаній</t>
  </si>
  <si>
    <t>Estimation of Cost Companies</t>
  </si>
  <si>
    <t>Оцінка ефективності виробництва та споживання енергії</t>
  </si>
  <si>
    <t>Evaluation of Energy Production and Consumption Efficiency</t>
  </si>
  <si>
    <t>Оцінка ефективності енергозберігаючих заходів</t>
  </si>
  <si>
    <t>Evaluating of Effectiveness of Energy Saving Measures</t>
  </si>
  <si>
    <t>Assessment of Energy Complexes Efficiency with Renewable Energy</t>
  </si>
  <si>
    <t>Оцінка ефективності систем регенеративного тепловикористання обладнання промислових підприємств</t>
  </si>
  <si>
    <t>Evaluating of Effectiveness of Regenerative Heat Using Equipment Industry</t>
  </si>
  <si>
    <t>Моделі і структури даних</t>
  </si>
  <si>
    <t>Models and Data Structures</t>
  </si>
  <si>
    <t>Моделі і технології розробки розвинених («насичених») веб-застосувань</t>
  </si>
  <si>
    <t>Models and Advanced Technologies Development ("Saturated") Web-applications</t>
  </si>
  <si>
    <t>Моделі комп’ютерно-інтегрованих технологій</t>
  </si>
  <si>
    <t>Model Computer-integrated Technologies</t>
  </si>
  <si>
    <t>Моделі невизначеності в екології та економіці</t>
  </si>
  <si>
    <t>Models of Uncertainty in Ecology and Economy</t>
  </si>
  <si>
    <t>Моделі та аналіз критичних систем</t>
  </si>
  <si>
    <t>Models and Analysis of Critical Systems</t>
  </si>
  <si>
    <t>Моделі фінансового менеджменту</t>
  </si>
  <si>
    <t>Models of Financial Management</t>
  </si>
  <si>
    <t>Моделювання в управлінні соціально-економічними системами</t>
  </si>
  <si>
    <t>Modeling in Management of Socio-economic Systems</t>
  </si>
  <si>
    <t>Моделювання віртуальної реальності</t>
  </si>
  <si>
    <t>Virtual Reality Modeling</t>
  </si>
  <si>
    <t>Моделювання дизайну та ергономіка</t>
  </si>
  <si>
    <t>Modeling of Design and Ergonomics</t>
  </si>
  <si>
    <t>Моделювання динамічних біологічних систем</t>
  </si>
  <si>
    <t>Modeling of Dynamic Biological Systems</t>
  </si>
  <si>
    <t>Моделювання динамічних та електротехнічних систем</t>
  </si>
  <si>
    <t>Modeling of Dynamic and Electrical Systems</t>
  </si>
  <si>
    <t>Моделювання діяльності фахівця</t>
  </si>
  <si>
    <t>Modeling of Specialist's Activity</t>
  </si>
  <si>
    <t>Моделювання економіки</t>
  </si>
  <si>
    <t>Economic Simulation</t>
  </si>
  <si>
    <t>Моделювання економічних ризиків</t>
  </si>
  <si>
    <t>Economic Risks Modeling</t>
  </si>
  <si>
    <t>Моделювання економічних систем</t>
  </si>
  <si>
    <t>Modeling of Economic Systems</t>
  </si>
  <si>
    <t>Моделювання економічної динаміки</t>
  </si>
  <si>
    <t>Economic Dynamics Modeling</t>
  </si>
  <si>
    <t>Моделювання електромеханічних систем</t>
  </si>
  <si>
    <t>Моделювання електронних пристроїв</t>
  </si>
  <si>
    <t>Modeling of Electronic Devices</t>
  </si>
  <si>
    <t>Моделювання електрохімічних процесів і систем</t>
  </si>
  <si>
    <t>Modeling of Electrochemical Processes and Systems</t>
  </si>
  <si>
    <t>Моделювання і оптимізація систем управління</t>
  </si>
  <si>
    <t>Modeling and Optimization of Control Systems</t>
  </si>
  <si>
    <t>Моделювання інформаційних процесів</t>
  </si>
  <si>
    <t>Modeling of Informational Processes</t>
  </si>
  <si>
    <t>Моделювання на ЕОМ</t>
  </si>
  <si>
    <t>Modeling on Computer</t>
  </si>
  <si>
    <t>Моделювання нелінійних динамічних процесів у механіці</t>
  </si>
  <si>
    <t>Modeling of Nonlinear Dynamic Processes in Mechanics</t>
  </si>
  <si>
    <t>Моделювання нелінійних систем в системах автоматизованого проектування</t>
  </si>
  <si>
    <t>Modeling of Nonlinear Systems in Computer-Aided Design</t>
  </si>
  <si>
    <t>Моделювання об’єктів і процесів в комп’ютерних системах</t>
  </si>
  <si>
    <t>Modeling of Objects and Processes in Computer Systems</t>
  </si>
  <si>
    <t>Моделювання освітньої та професійної підготовки фахівця</t>
  </si>
  <si>
    <t>Modeling of Educational and Professional Training of Specialist</t>
  </si>
  <si>
    <t>Моделювання природничих процесів</t>
  </si>
  <si>
    <t>Моделювання процесів в системі: пацієнт-пристрій впливу</t>
  </si>
  <si>
    <t>Processes Modelling in System: Patient - Device of Influence</t>
  </si>
  <si>
    <t>Моделювання процесів у паливній апаратурі дизелів</t>
  </si>
  <si>
    <t>Modeling of Processes in Diesel Fuel Equipment</t>
  </si>
  <si>
    <t>Моделювання систем</t>
  </si>
  <si>
    <t>System Modeling</t>
  </si>
  <si>
    <t>Моделювання систем електропривода</t>
  </si>
  <si>
    <t>Modeling of Electric Drive Systems</t>
  </si>
  <si>
    <t>Моделювання складних систем</t>
  </si>
  <si>
    <t>Complex Systems Modelling</t>
  </si>
  <si>
    <t>Моделювання складних технологічних систем в хімічній технології</t>
  </si>
  <si>
    <t>Modeling of Complex Technological Systems in Chemical Technology</t>
  </si>
  <si>
    <t>Моделювання соціально-економічних процесів</t>
  </si>
  <si>
    <t>Modeling of Social and Economic Processes</t>
  </si>
  <si>
    <t>Моделювання спеціальних ефектів в комп`ютерній графіці</t>
  </si>
  <si>
    <t>Simulation of Special Effects in Computer Graphics</t>
  </si>
  <si>
    <t>Моделювання та аналіз програмного забезпечення</t>
  </si>
  <si>
    <t>Modeling and Analysis of Software</t>
  </si>
  <si>
    <t>Моделювання та аналіз складних систем</t>
  </si>
  <si>
    <t>Modeling and Analysis of Complex Systems</t>
  </si>
  <si>
    <t>Моделювання та динаміка гідропневмомашин</t>
  </si>
  <si>
    <t>Modeling and Dynamics of Hydro Pneumomachines</t>
  </si>
  <si>
    <t>Моделювання та динаміка гідропневмосистем</t>
  </si>
  <si>
    <t>Modeling and Dynamics of Hydro Pneumatic Systems</t>
  </si>
  <si>
    <t>Моделювання та динаміка гідропневмосистем нафтогазового устаткування</t>
  </si>
  <si>
    <t>Modeling and Dynamics of Hydro Pneumatic Systems of Oil and Gas Equipment</t>
  </si>
  <si>
    <t>Modeling and Identification of Control Objects</t>
  </si>
  <si>
    <t>Моделювання та прогнозування електроспоживання</t>
  </si>
  <si>
    <t>Modelling and Forecasting of Energy Consumption</t>
  </si>
  <si>
    <t>Моделювання та прогнозування стану довкілля</t>
  </si>
  <si>
    <t>Modeling and Forecasting of Environmental Conditions</t>
  </si>
  <si>
    <t>Моделювання та проектування мультисервісних мереж</t>
  </si>
  <si>
    <t>Modeling and Design of Multiservice Network</t>
  </si>
  <si>
    <t>Моделювання та розрахунок течій в'язкої рідини</t>
  </si>
  <si>
    <t>Modeling and Calculation of Viscous Fluid Flow</t>
  </si>
  <si>
    <t>Моделювання телекомунікаційних систем</t>
  </si>
  <si>
    <t>Telecommunication System Modelling</t>
  </si>
  <si>
    <t>Моделювання технологічних процесів</t>
  </si>
  <si>
    <t>Modeling of Technological Processes</t>
  </si>
  <si>
    <t>Модифікування поверхні скла</t>
  </si>
  <si>
    <t>Modification of Glass Surface</t>
  </si>
  <si>
    <t>Молекулярна біологія</t>
  </si>
  <si>
    <t>Molecular Biology</t>
  </si>
  <si>
    <t>Молекулярна біотехнологія</t>
  </si>
  <si>
    <t>Molecular Biotechnology</t>
  </si>
  <si>
    <t>Молекулярна біофізика</t>
  </si>
  <si>
    <t>Molecular Biophysics</t>
  </si>
  <si>
    <t>Моніторинг довкілля</t>
  </si>
  <si>
    <t>Environmental Monitoring</t>
  </si>
  <si>
    <t>Моніторинг екологічної та техногенної безпеки</t>
  </si>
  <si>
    <t>Environmental and Technogenic Safety Monitoring</t>
  </si>
  <si>
    <t>Моніторинг та методи вимірювання параметрів навколишнього середовища</t>
  </si>
  <si>
    <t>Monitoring and Measurement Methods for Definition Environment Characteristics</t>
  </si>
  <si>
    <t>Моніторинг та обробка інформації</t>
  </si>
  <si>
    <t>Monitoring and Processing Information</t>
  </si>
  <si>
    <t>Монтаж і налагоджування електротехнічних пристроїв</t>
  </si>
  <si>
    <t>Installation and Adjustment of Electrotechnical Devices</t>
  </si>
  <si>
    <t>Монтаж і наладка електротехнічного обладнання електричних станцій</t>
  </si>
  <si>
    <t>Installation and Commissioning of Electrical Equipment of Power Plants</t>
  </si>
  <si>
    <t>Монтаж і ремонт теплоенергетичного устаткування</t>
  </si>
  <si>
    <t>Installation and Repair of Heat and Power Equipment</t>
  </si>
  <si>
    <t>Монтаж та випробування гідропневмосистем</t>
  </si>
  <si>
    <t>Installation and testing hydraulic pneumatic systems</t>
  </si>
  <si>
    <t>Computer Technologies of Experimental Facts Processing</t>
  </si>
  <si>
    <t>Комп’ютерні технології проектування баз даних</t>
  </si>
  <si>
    <t>Computer Technologies of Database Design</t>
  </si>
  <si>
    <t>Комп’ютерні технології у науковій та інженерній діяльності в технології неорганічних речовин</t>
  </si>
  <si>
    <t>Computer Technologies for Science and Engineering in Technical Electrochemistry of Inorganic Substances</t>
  </si>
  <si>
    <t>Комп’ютерні технології, математичне моделювання та методи оптимізації в обробці металів тиском</t>
  </si>
  <si>
    <t>Computer Technologies, Mathematical Modeling and Optimization Methods in Metal Forming</t>
  </si>
  <si>
    <t>Комп’ютерно-інтегровані системи управління в наукових дослідженнях</t>
  </si>
  <si>
    <t>Computer-integrated Control Systems in Researches</t>
  </si>
  <si>
    <t>Комп’ютерно-інтегровані системи управління об’єктами галузі</t>
  </si>
  <si>
    <t>Computer-integrated Control Systems of Branch Objects</t>
  </si>
  <si>
    <t>Комп’ютерно-інтегровані технології</t>
  </si>
  <si>
    <t>Комп’ютерно-інтегровані технології в автоматизованих системах</t>
  </si>
  <si>
    <t>Computer-integrated Technologies in Automation Systems</t>
  </si>
  <si>
    <t>Комп’ютерно-орієнтовані методи обробки та відображення інформації</t>
  </si>
  <si>
    <t>Computer-Oriented Methods of Processing and Information Displaying</t>
  </si>
  <si>
    <t>Компенсація реактивної потужності в мережах та системах</t>
  </si>
  <si>
    <t>Compensation of Reactive Power in Networks and Systems</t>
  </si>
  <si>
    <t>Reactive Power Compensation in Electrical Power Supply Systems</t>
  </si>
  <si>
    <t>Reactive Power Compensation Devices</t>
  </si>
  <si>
    <t>Комплексна механізація вантажно-розвантажувальних та транспортних робіт</t>
  </si>
  <si>
    <t>Complex Mechanization of Loading Handling and Transport Works</t>
  </si>
  <si>
    <t>Комплексна практика з фаху</t>
  </si>
  <si>
    <t>Comprehensive Practical Training</t>
  </si>
  <si>
    <t>Комплексна хімічна переробка деревини</t>
  </si>
  <si>
    <t>Complex Chemical Processing of Wood</t>
  </si>
  <si>
    <t>Комплексне застосування методів неруйнівного контролю</t>
  </si>
  <si>
    <t>Complex Application of Nondestructive Control Methods</t>
  </si>
  <si>
    <t>Комплексне управління відходами</t>
  </si>
  <si>
    <t>Integrated Waste Management</t>
  </si>
  <si>
    <t>Комплексний державний екзамен за фахом</t>
  </si>
  <si>
    <t>Complex state examination in the major subject</t>
  </si>
  <si>
    <t>Комплексний екзамен</t>
  </si>
  <si>
    <t>Complex examination</t>
  </si>
  <si>
    <t>Комплексний екзамен зі спеціальності</t>
  </si>
  <si>
    <t>Complex examination within specialty</t>
  </si>
  <si>
    <t>Комплектні пристрої розподільних мереж низької напруги</t>
  </si>
  <si>
    <t>Integrated Devices of Low Voltage Distribution Networks</t>
  </si>
  <si>
    <t>Композиційні матеріали для нової техніки</t>
  </si>
  <si>
    <t>Composite Materials for New Technology</t>
  </si>
  <si>
    <t>Композиційні полімерні матеріали на основі відновлювальної сировини України</t>
  </si>
  <si>
    <t>Composite Polymeric Materials Based on Renewable Raw Materials of Ukraine</t>
  </si>
  <si>
    <t>Компоненти мікропроцесорних систем</t>
  </si>
  <si>
    <t>Components of Microprocessor Systems</t>
  </si>
  <si>
    <t>Компоненті програмні технології</t>
  </si>
  <si>
    <t>Component Programm Technologies</t>
  </si>
  <si>
    <t>Компонентна архітектура програмних систем</t>
  </si>
  <si>
    <t>Component Architecture of Software Systems</t>
  </si>
  <si>
    <t>Компонентне програмування</t>
  </si>
  <si>
    <t>Component Programming</t>
  </si>
  <si>
    <t>Компресорні та розширювальні машини</t>
  </si>
  <si>
    <t>Compressors and Expansion Machines</t>
  </si>
  <si>
    <t>Комп'ютеризація спеціалізованих середовищ</t>
  </si>
  <si>
    <t>Computerization of Specialized Environments</t>
  </si>
  <si>
    <t>Комп'ютеризовані вимірювальні засоби</t>
  </si>
  <si>
    <t>Computerized Measuring Tools</t>
  </si>
  <si>
    <t>Комп'ютерна діагностика машин і систем з мікропроцесорними пристроями</t>
  </si>
  <si>
    <t>Computer Diagnostics of Machines and Systems with Microprocessor Devices</t>
  </si>
  <si>
    <t>Комп'ютерна електроніка</t>
  </si>
  <si>
    <t>Computer Electronics</t>
  </si>
  <si>
    <t>Комп'ютерна електроніка і схемотехніка</t>
  </si>
  <si>
    <t>Computer Electronics and Circuitry</t>
  </si>
  <si>
    <t>Комп'ютерна лінгвістика</t>
  </si>
  <si>
    <t>Computer Linguistics</t>
  </si>
  <si>
    <t>Комп'ютерна логіка</t>
  </si>
  <si>
    <t>Computer Logic</t>
  </si>
  <si>
    <t>Комп'ютерна системотехніка</t>
  </si>
  <si>
    <t>Computer Systems Circuitry</t>
  </si>
  <si>
    <t>Комп'ютерна схемотехніка</t>
  </si>
  <si>
    <t>Computer Circuitry</t>
  </si>
  <si>
    <t>Комп'ютерна техніка та програмування</t>
  </si>
  <si>
    <t>Computer Equipment and Programming</t>
  </si>
  <si>
    <t>Комп'ютерна хімія</t>
  </si>
  <si>
    <t>Computer Chemistry</t>
  </si>
  <si>
    <t>Комп'ютерне забезпечення експериментальних досліджень</t>
  </si>
  <si>
    <t>Softwares for Experimental Research</t>
  </si>
  <si>
    <t>Комп'ютерне конструювання</t>
  </si>
  <si>
    <t>Computer Design</t>
  </si>
  <si>
    <t>Комп'ютерне моделювання</t>
  </si>
  <si>
    <t>Комп'ютерне моделювання в механіці суцільних середовищ</t>
  </si>
  <si>
    <t>Computer Modeling in Continuum Mechanics</t>
  </si>
  <si>
    <t>Комп'ютерне моделювання та дизайн механічних систем</t>
  </si>
  <si>
    <t>Computer Simulations and Design of Mechanical Systems</t>
  </si>
  <si>
    <t>Комп'ютерне проектування електронних медичних пристроїв</t>
  </si>
  <si>
    <t>Computer Design of Medical Electronic Devices</t>
  </si>
  <si>
    <t>Комп'ютерне проектування електронних пристроїв</t>
  </si>
  <si>
    <t>Computer Design of Electronic Devices</t>
  </si>
  <si>
    <t>Комп'ютерне проектування електрофізичних установок</t>
  </si>
  <si>
    <t>Computer Design of Electrophysical Plants</t>
  </si>
  <si>
    <t>Комп'ютерне проектування ресурсо- та енергозберігаючих високовольтних імпульсних установок</t>
  </si>
  <si>
    <t>Computer Design of High-Voltage Pulse Setting Energy Saving</t>
  </si>
  <si>
    <t>Computer Design of Resource and Energy-Saving Plants of Alternative Power Engineering</t>
  </si>
  <si>
    <t>Комп'ютерний аналіз динаміки машин</t>
  </si>
  <si>
    <t>Computer Analysis of Machines Dynamics</t>
  </si>
  <si>
    <t>Комп'ютерний дизайн та 3D-моделювання</t>
  </si>
  <si>
    <t>Computer Design and 3D-Modeling</t>
  </si>
  <si>
    <t>Комп'ютерні мережі та телекомунікації</t>
  </si>
  <si>
    <t>Комп'ютерні методи контролю технологічних процесів</t>
  </si>
  <si>
    <t>Computer Methods for Control of Technological Processes</t>
  </si>
  <si>
    <t>Комп'ютерні методи механіки композитів</t>
  </si>
  <si>
    <t>Computer Methods in Mechanics of Composites</t>
  </si>
  <si>
    <t>Комп'ютерні програми у фізичному вихованні, спорті і рекреації</t>
  </si>
  <si>
    <t>Computer Program in Physical Education, Sport and Recreation</t>
  </si>
  <si>
    <t>Комп'ютерні системи</t>
  </si>
  <si>
    <t>Computer Systems</t>
  </si>
  <si>
    <t>Комп'ютерні системи перекладу та документованої інформації</t>
  </si>
  <si>
    <t>Computer Systems of Translation and Documented Information</t>
  </si>
  <si>
    <t>Комп'ютерні системи проектування систем управління</t>
  </si>
  <si>
    <t>Computer Systems of Control Systems Design</t>
  </si>
  <si>
    <t>Комп'ютерні системи та їх тестування</t>
  </si>
  <si>
    <t>Computer systems and Testing</t>
  </si>
  <si>
    <t>Комп'ютерні системи технічної діагностики</t>
  </si>
  <si>
    <t>Computer Systems of Technical Diagnostics</t>
  </si>
  <si>
    <t>Комп'ютерні системи формування баз даних</t>
  </si>
  <si>
    <t>Computer Systems Formation of Databases</t>
  </si>
  <si>
    <t>Комп'ютерні стимулятори та ігри</t>
  </si>
  <si>
    <t>Computer Simulation and Games</t>
  </si>
  <si>
    <t>Комп'ютерні технології в науковій та інженерній діяльності в технології переробки полімерних та композиційних матеріалів</t>
  </si>
  <si>
    <t>Сomputer Technologies in Science and Engineering Activities in Technology Processing of Polimer Composites</t>
  </si>
  <si>
    <t>Комп'ютерні технології в науковій та інженерній діяльності в хімії</t>
  </si>
  <si>
    <t>Computer Technologies in Science and Engineering Activities in Chemistry</t>
  </si>
  <si>
    <t>Комп'ютерні технології в сучасній економіці</t>
  </si>
  <si>
    <t>Computer Technologies in Modern Economics</t>
  </si>
  <si>
    <t>Комп'ютерні технології обробки експериментальних даних</t>
  </si>
  <si>
    <t>Computer Technology Processing of Experimental Data</t>
  </si>
  <si>
    <t>Комп'ютерні технології у науковій та інженерній діяльності в технології неорганічних речовин</t>
  </si>
  <si>
    <t>Computer-aided Technologies in Scientific and Engineering Activities in Technology of Inorganic Substances</t>
  </si>
  <si>
    <t>Комп'ютерно-інтегровані технології в автоматизованих системах</t>
  </si>
  <si>
    <t>Наукові та методологічні основи підвищення ефективності машин, агрегатів і процесів</t>
  </si>
  <si>
    <t>Scientific and methodological Bases of Machines, Aggregates and Processes Increase Effectiveness</t>
  </si>
  <si>
    <t>Науково-дослідна практика</t>
  </si>
  <si>
    <t>Research Practice</t>
  </si>
  <si>
    <t>Науково-дослідна робота</t>
  </si>
  <si>
    <t>Scientific Research Work</t>
  </si>
  <si>
    <t>Науково-дослідна робота і дослідно-конструкторська робота</t>
  </si>
  <si>
    <t>Scientific Research Work and Research Design Work</t>
  </si>
  <si>
    <t>Науково-дослідна та асистентська практика</t>
  </si>
  <si>
    <t>Research and Assistant Practice</t>
  </si>
  <si>
    <t>Науково-практичні основи технології жирів і жирозамінників</t>
  </si>
  <si>
    <t>Research and Practice Basis of Fat and Fat Substitutes Technology</t>
  </si>
  <si>
    <t>Науково-технічні інформаційні ресурси та патентно-кон'юнктурні дослідження</t>
  </si>
  <si>
    <t>Scientific and Technical Informational Resources and Patent and Market Researches</t>
  </si>
  <si>
    <t>Нафтогазопромислова геологія</t>
  </si>
  <si>
    <t>Oil and Gas Field Geology</t>
  </si>
  <si>
    <t>Національна економіка</t>
  </si>
  <si>
    <t>National Economics</t>
  </si>
  <si>
    <t>Національна економічна система</t>
  </si>
  <si>
    <t>National Economic System</t>
  </si>
  <si>
    <t>НДРС у менеджменті спорту та рекреації</t>
  </si>
  <si>
    <t>Student’s Scientist-research Work in Sport and Recreation Management</t>
  </si>
  <si>
    <t>Негорючі і самозгасаючі полімерні композиційні матеріали та покриття</t>
  </si>
  <si>
    <t>Non-combustible and Self-extinguishing Polymeric Composite Materials and Coatings</t>
  </si>
  <si>
    <t>Недосконалості кристалічних решіток та фізика міцності</t>
  </si>
  <si>
    <t>Нейромережеві інформаційні технології</t>
  </si>
  <si>
    <t>Neural Networks Information Technologies</t>
  </si>
  <si>
    <t>Нейромережеві методи обчислювального інтелекту</t>
  </si>
  <si>
    <t>Neural Network Methods of Computational Intelligence</t>
  </si>
  <si>
    <t>Нейромережні технології обробки інформації</t>
  </si>
  <si>
    <t>Neural Networks Technologies of Data Processing</t>
  </si>
  <si>
    <t>Некласичні моделі теорії оболонок</t>
  </si>
  <si>
    <t>Nonclassical Models of Shell Theory</t>
  </si>
  <si>
    <t>Нелінійна механіка тонких оболонок</t>
  </si>
  <si>
    <t>Nonlinear Mechanics of Shells</t>
  </si>
  <si>
    <t>Nonlinear Processes and Models</t>
  </si>
  <si>
    <t>Нелінійні та дискретні системи автоматичного керування</t>
  </si>
  <si>
    <t>Non-linear and Discrete Automatic Control System</t>
  </si>
  <si>
    <t>Нелінійні явища в оптичних кабелях</t>
  </si>
  <si>
    <t>Nonlinear Effects in Optical Cables</t>
  </si>
  <si>
    <t>Неметалеві матеріали</t>
  </si>
  <si>
    <t>Non-metallic Materials</t>
  </si>
  <si>
    <t>Неорганічна хімія</t>
  </si>
  <si>
    <t>Inorganic Chemistry</t>
  </si>
  <si>
    <t>Непродовольчі товари</t>
  </si>
  <si>
    <t>Non-foods Products</t>
  </si>
  <si>
    <t>Нестаціонарна аеромеханіка</t>
  </si>
  <si>
    <t>Non-stationary Aeromechanics</t>
  </si>
  <si>
    <t>Нестаціонарні процеси і управління реактором</t>
  </si>
  <si>
    <t>Nonstationary Processes and Control Reactor</t>
  </si>
  <si>
    <t>Нетрадиційні джерела енергії</t>
  </si>
  <si>
    <t>Nontraditional Energy Sources</t>
  </si>
  <si>
    <t>Нетрадиційні методи та матеріали у неорганічному синтезі</t>
  </si>
  <si>
    <t>Nontraditional Methods and Materials in Inorganic Synthesis</t>
  </si>
  <si>
    <t>Нетрадиційні та відновлювальні джерела енергії</t>
  </si>
  <si>
    <t>Alternative and Renewable Energy Sources</t>
  </si>
  <si>
    <t>Неформовані вогнетриви</t>
  </si>
  <si>
    <t>Unshaped Refractories</t>
  </si>
  <si>
    <t>Нечітка технологія обробки інформації</t>
  </si>
  <si>
    <t>Fuzzy Information Processing Technology</t>
  </si>
  <si>
    <t>Нечіткі методи моделювання соціальних систем</t>
  </si>
  <si>
    <t>Fuzzy Social Systems Modeling Methods</t>
  </si>
  <si>
    <t>Нечіткі моделі та методи</t>
  </si>
  <si>
    <t>Fuzzy Models and Systems</t>
  </si>
  <si>
    <t>Нечіткі моделі та методи обчислювального інтелекту</t>
  </si>
  <si>
    <t>Fuzzy Models and Methods of Computational Intelligence</t>
  </si>
  <si>
    <t>Низькорівневе програмування апаратних засобів</t>
  </si>
  <si>
    <t>Low Level Hardware Programming</t>
  </si>
  <si>
    <t>Низькотемпературний магнетизм</t>
  </si>
  <si>
    <t>Low-temperature Magnetism</t>
  </si>
  <si>
    <t>Низькотемпературні Ні-Fі технології</t>
  </si>
  <si>
    <t>Low-temperature Hi-Fi Technologies</t>
  </si>
  <si>
    <t>Німецька мова: науково-технічний переклад</t>
  </si>
  <si>
    <t>Scientific and Technical Translation (German)</t>
  </si>
  <si>
    <t>Нові електрохімічні системи і технології в промисловості, охороні довкілля та енергетиці</t>
  </si>
  <si>
    <t>New Electrochemical Systems and Technologies in Industry, Environmental Protection and Energetics</t>
  </si>
  <si>
    <t>Нові засоби передачі енергії змінним струмом</t>
  </si>
  <si>
    <t>New Power Transmission Facilities Using Alternating Current</t>
  </si>
  <si>
    <t>Нові зварювальні матеріали</t>
  </si>
  <si>
    <t>New Welding Consumables</t>
  </si>
  <si>
    <t>Нові інформаційні технології в автоматизованих системах наукових досліджень</t>
  </si>
  <si>
    <t>New Information Technologies in Automated Systems of Scientific Researches</t>
  </si>
  <si>
    <t>Нові конструкційні матеріали та дизайн</t>
  </si>
  <si>
    <t>New Construction Materials and Design</t>
  </si>
  <si>
    <t>Нові магнітні та напівпровідникові матеріали</t>
  </si>
  <si>
    <t>New Magnetic and Semiconductor Materials</t>
  </si>
  <si>
    <t>Нові медіа і комунікативні стратегії інформаційного суспільства</t>
  </si>
  <si>
    <t>New Media and Communication Strategy for Information Society</t>
  </si>
  <si>
    <t>Нові полімерні композиційні матеріали конструкційного призначення</t>
  </si>
  <si>
    <t>New Polymer Composite Materials of Constructional Purposes</t>
  </si>
  <si>
    <t>Нові прогресивні типи електричних апаратів</t>
  </si>
  <si>
    <t>New Progressive Types of Electrical Apparatus</t>
  </si>
  <si>
    <t>Нові технології одержання енергії</t>
  </si>
  <si>
    <t>New Technologies for Producing Energy</t>
  </si>
  <si>
    <t>Нові технології у виробництві високомолекулярних сполук</t>
  </si>
  <si>
    <t>New Technologies in Production of High Molecular Compound</t>
  </si>
  <si>
    <t>Нові функціональні матеріали</t>
  </si>
  <si>
    <t>New Functional Materials</t>
  </si>
  <si>
    <t>Нові хімічні системи і технології в промисловості, охороні довкілля</t>
  </si>
  <si>
    <t>New Chemical Systems and Technologies in Industry and Environmental Protection</t>
  </si>
  <si>
    <t>Новітні досягнення теорії і практики ФВСР</t>
  </si>
  <si>
    <t>Modern Achievements in Theory and Practice of Physical Education, Sport and Recreation (PESR)</t>
  </si>
  <si>
    <t>Новітні досягнення теорії та практики екологічного моніторингу</t>
  </si>
  <si>
    <t>Current Achievements of Ecological Monitoring Theory and Practice</t>
  </si>
  <si>
    <t>Новітні досягнення теорії та практики електромашинобудування</t>
  </si>
  <si>
    <t>Current Achievements of Nondestructive Testing Theory and Practice</t>
  </si>
  <si>
    <t>Новітні електрофізичні технології</t>
  </si>
  <si>
    <t>Advanced Electrophysical Technologies</t>
  </si>
  <si>
    <t>Новітні матеріали для тепловиділяючих та нейтроннопоглинаючих елементів і технології їх виробництва</t>
  </si>
  <si>
    <t>New Materials for Fuel and Neutron-Absorbing Elements and their Production Technology</t>
  </si>
  <si>
    <t>Новітні методи моніторингу довкілля</t>
  </si>
  <si>
    <t>New Methods for Environmental Monitoring</t>
  </si>
  <si>
    <t>Новітні методи пошуку і обробки інформації</t>
  </si>
  <si>
    <t>New Methods of Searching and Processing Information</t>
  </si>
  <si>
    <t>Новітні неорганічні технології у промисловості та охороні довкілля</t>
  </si>
  <si>
    <t>New Inorganic Technologies in Industry and Environmental Protection</t>
  </si>
  <si>
    <t>Новітні прилади екологічного контролю і якісних показників</t>
  </si>
  <si>
    <t>New Devices of Environmental Control and Qualitative Indicators</t>
  </si>
  <si>
    <t>Новітні системи електрохімічної енергетики</t>
  </si>
  <si>
    <t>New Systems of Еlectrochemical Energetics</t>
  </si>
  <si>
    <t>Новітні технології переробки полімерних та композиційних матеріалів</t>
  </si>
  <si>
    <t>Програмні комплекси аналізу і проектування систем управління</t>
  </si>
  <si>
    <t>Software Complexes of Analysis and Control Systems Design</t>
  </si>
  <si>
    <t>Програмні комплекси динаміки та міцності машин</t>
  </si>
  <si>
    <t>Software Systems of Machine Dynamics and Strength</t>
  </si>
  <si>
    <t>Програмні та технічні засоби систем автоматизованого проектування для обробки металів тиском</t>
  </si>
  <si>
    <t>Software and Hardware of Computer Aided Design Systems for Metal Forming</t>
  </si>
  <si>
    <t>Програмно-технічні комплекси засобів автоматизації</t>
  </si>
  <si>
    <t>Program-technical Complexes of Automation</t>
  </si>
  <si>
    <t>Програмування</t>
  </si>
  <si>
    <t>Programming</t>
  </si>
  <si>
    <t>Програмування 3D-графіки</t>
  </si>
  <si>
    <t>3D Grafics Programming</t>
  </si>
  <si>
    <t>Програмування вбудованих систем</t>
  </si>
  <si>
    <t>Programming of Embedded Systems</t>
  </si>
  <si>
    <t>Програмування верстатів з ЧПУ</t>
  </si>
  <si>
    <t>Programming of CNC Machines</t>
  </si>
  <si>
    <t>Програмування верстатів с числовим програмним керуванням</t>
  </si>
  <si>
    <t>Programming Machines with Numerical Control</t>
  </si>
  <si>
    <t>Програмування для глобальних мереж</t>
  </si>
  <si>
    <t>Programming for Global Networks</t>
  </si>
  <si>
    <t>Програмування для комп’ютерних мереж та Internet-технологій</t>
  </si>
  <si>
    <t>Programming for Computer Networks and Internet-technologies</t>
  </si>
  <si>
    <t>Програмування Інтернет</t>
  </si>
  <si>
    <t>Internet Programming</t>
  </si>
  <si>
    <t>Програмування корпоративних мереж</t>
  </si>
  <si>
    <t>Corporate Networks Programming</t>
  </si>
  <si>
    <t>Програмування локальних мереж</t>
  </si>
  <si>
    <t>Programming of Local Area Network</t>
  </si>
  <si>
    <t>Програмування мікроконтролерних систем</t>
  </si>
  <si>
    <t>Programming of Microcontroller Systems</t>
  </si>
  <si>
    <t>Програмування обробки на верстатах з ЧПУ</t>
  </si>
  <si>
    <t>Programming of Machining with NC-machining Technique</t>
  </si>
  <si>
    <t>Програмування роботизованих технологічних комплексів</t>
  </si>
  <si>
    <t>Programming of Robotized Technological Complexes</t>
  </si>
  <si>
    <t>Програмування системно-орієнтованих компонентів</t>
  </si>
  <si>
    <t>Programming of System-oriented Components</t>
  </si>
  <si>
    <t>Програмування та алгоритмічні мови</t>
  </si>
  <si>
    <t>Programming and Algorithmic Languages</t>
  </si>
  <si>
    <t>Програмування та підтримка веб-застосувань</t>
  </si>
  <si>
    <t>Programming and Support of Web Applications</t>
  </si>
  <si>
    <t>Програмування у комп'ютерних мережах</t>
  </si>
  <si>
    <t>Programming in Computer Networks</t>
  </si>
  <si>
    <t>Програмування. Об’єктно-орієнтоване програмування</t>
  </si>
  <si>
    <t>Programming. Object-oriented Programming</t>
  </si>
  <si>
    <t>Прогресивні методи обробки матеріалів</t>
  </si>
  <si>
    <t>Progressive Methods of Materials Processing</t>
  </si>
  <si>
    <t>Прогресивні технології виготовлення двигунів внутрішнього згоряння</t>
  </si>
  <si>
    <t>Progressive Manufacturing Technologies of Internal Combustion Engines</t>
  </si>
  <si>
    <t>Прогресивні технології експлуатації газових і газоконденсатних свердловин</t>
  </si>
  <si>
    <t>Advanced Technologies of Gas and Gas Condensate Wells Exploitation</t>
  </si>
  <si>
    <t>Прогресивні технології експлуатації нафтових свердловин</t>
  </si>
  <si>
    <t>Advanced Technologies of Oil Wells Exploitation</t>
  </si>
  <si>
    <t>Прогресивні технології і матеріали в електромеханіці</t>
  </si>
  <si>
    <t>Progressive Technologies and Materials in Electromechanics</t>
  </si>
  <si>
    <t>Прогресивні технології лакофарбового виробництва, основи проектування</t>
  </si>
  <si>
    <t>Progressive Technology of Paint Manufacture, Design Principles</t>
  </si>
  <si>
    <t>Прогресивні технології розробки газових і газоконденсатних родовищ і нові методи підвищення газовилучення</t>
  </si>
  <si>
    <t>Advanced Technologies of Gas and Gas Сondensate Fields Development and New Methods to Improve Gas Recovery</t>
  </si>
  <si>
    <t>Прогресивні технології розробки нафтових родовищ і нові методи підвищення нафтовилучення</t>
  </si>
  <si>
    <t>Advanced Technologies of Oil Fields Development and New Methods to Improve Oil Recovery</t>
  </si>
  <si>
    <t>Прогресивні технології та інновації в галузі</t>
  </si>
  <si>
    <t>Advanced Technologies and Innovations in the Field</t>
  </si>
  <si>
    <t>Проективні методи в психології</t>
  </si>
  <si>
    <t>Projective Methods in Psychology</t>
  </si>
  <si>
    <t>Проектний аналіз</t>
  </si>
  <si>
    <t>Project Analysis</t>
  </si>
  <si>
    <t>Проектний менеджмент</t>
  </si>
  <si>
    <t>Project Management</t>
  </si>
  <si>
    <t>Проектний практикум</t>
  </si>
  <si>
    <t>Project Practicum</t>
  </si>
  <si>
    <t>Проектно-технологічна практика</t>
  </si>
  <si>
    <t>Design and technological practice</t>
  </si>
  <si>
    <t>Design and Optimization of Heat Power Supply Systems</t>
  </si>
  <si>
    <t>Boiler Units Design</t>
  </si>
  <si>
    <t>Проектування Web-сайту</t>
  </si>
  <si>
    <t>Web-site Designing</t>
  </si>
  <si>
    <t>Проектування автоматизованих систем керування</t>
  </si>
  <si>
    <t>Design of Automated Control Systems</t>
  </si>
  <si>
    <t>Проектування автоматичних ліній</t>
  </si>
  <si>
    <t>Design of Automatic Lines</t>
  </si>
  <si>
    <t>Проектування автомобіля</t>
  </si>
  <si>
    <t>Car Design</t>
  </si>
  <si>
    <t>Проектування активної зони ядерних енергетичних установок</t>
  </si>
  <si>
    <t>Design of Active Zone of Nuclear Power Plants</t>
  </si>
  <si>
    <t>Проектування багатокористувачевих інформаційних систем і баз знань</t>
  </si>
  <si>
    <t>Design of Multi-information Systems and Knowledge Bases</t>
  </si>
  <si>
    <t>Проектування виробництв органічного синтезу.</t>
  </si>
  <si>
    <t>Design of Organic Synthesis Production</t>
  </si>
  <si>
    <t>Проектування виробництв переробки горючих копалин і використання комп'ютерних технологій</t>
  </si>
  <si>
    <t>Production Design of Fossil Fuels Processing and use of Computer Technologies</t>
  </si>
  <si>
    <t>Проектування виробництв рідкісних розсіяних елементів</t>
  </si>
  <si>
    <t>Design of Rare Trace Elements Production</t>
  </si>
  <si>
    <t>Проектування виробництв рідкісних розсіяних елементів та матеріалів на їх основі</t>
  </si>
  <si>
    <t>Design for Production of Rare Trace Elements and Materials based on them</t>
  </si>
  <si>
    <t>Проектування виробництв харчових добавок та косметичних засобів</t>
  </si>
  <si>
    <t>Design of Food Supplements and Cosmetics Production</t>
  </si>
  <si>
    <t>Проектування гідромашин</t>
  </si>
  <si>
    <t>Design of Hydraulic Machines</t>
  </si>
  <si>
    <t>Проектування гідромашин для нафтогазового обладнання</t>
  </si>
  <si>
    <t>Design of Hydraulic Machines for Oil and Gas Equipments</t>
  </si>
  <si>
    <t>Проектування гідропневмоприводів</t>
  </si>
  <si>
    <t>Designing of Hydro Pneumatic Devises</t>
  </si>
  <si>
    <t>Проектування гідропневмосистем</t>
  </si>
  <si>
    <t>Design of Hydro Pneumatic Systems</t>
  </si>
  <si>
    <t>Проектування гідропневмосистем гідроенергетики</t>
  </si>
  <si>
    <t>Design of of Hydro Pneumatic Systems of Hydropower Engineering</t>
  </si>
  <si>
    <t>Проектування гідросистем</t>
  </si>
  <si>
    <t>Design of Hydraulic Systems</t>
  </si>
  <si>
    <t>Проектування двигунів з ротором, що котиться</t>
  </si>
  <si>
    <t>Rolling Rotor Motors Design</t>
  </si>
  <si>
    <t>Проектування експлуатації газових і газоконденсатних свердловин</t>
  </si>
  <si>
    <t>Designing and Operating of Gas and Gas-Condensate Wells</t>
  </si>
  <si>
    <t>Проектування експлуатації нафтових свердловин</t>
  </si>
  <si>
    <t>Designing and Operation of Oil Wells</t>
  </si>
  <si>
    <t>Проектування електричних мереж</t>
  </si>
  <si>
    <t>Designing of Power Networks</t>
  </si>
  <si>
    <t>Проектування електричних мікромашин</t>
  </si>
  <si>
    <t>Design of Electrical Micro Machines</t>
  </si>
  <si>
    <t>Проектування електричних станцій і підстанцій</t>
  </si>
  <si>
    <t>Design of Power Stations and Substations</t>
  </si>
  <si>
    <t>Проектування електричного обладнання енергозберігаючих установок</t>
  </si>
  <si>
    <t>Designing of Energy-efficient Electrical Equipment Installations</t>
  </si>
  <si>
    <t>Проектування електромеханічних пристроїв</t>
  </si>
  <si>
    <t>Design of Electromechanical Devices</t>
  </si>
  <si>
    <t>Проектування електрохімічних виробництв</t>
  </si>
  <si>
    <t>Design of Electrochemical Production</t>
  </si>
  <si>
    <t>Проектування енерго- та ресурсозбережувальних виробництв галузі</t>
  </si>
  <si>
    <t>Engineering of Energy and Resource Efficient Manufacturing in Branch</t>
  </si>
  <si>
    <t>Проектування енерго- та ресурсозбережувальних харчових та косметичних виробництв</t>
  </si>
  <si>
    <t>Engineering of Energy and Resource Efficient Manufacturing in Food and Cosmetic Industries</t>
  </si>
  <si>
    <t>Проектування енергоефективного теплотехнічного обладнання</t>
  </si>
  <si>
    <t>Оподаткування підприємств</t>
  </si>
  <si>
    <t>Taxation of Organizations</t>
  </si>
  <si>
    <t>Оподаткування суб'єктів господарювання</t>
  </si>
  <si>
    <t>Taxation of Business Entities</t>
  </si>
  <si>
    <t>Оподаткування суб'єктів підприємництва</t>
  </si>
  <si>
    <t>Оподаткування фізичних осіб</t>
  </si>
  <si>
    <t>Taxation of Individuals</t>
  </si>
  <si>
    <t>Оптика та світлотехніка</t>
  </si>
  <si>
    <t>Optics and Lighting Engineering</t>
  </si>
  <si>
    <t>Оптимальне керування кранами</t>
  </si>
  <si>
    <t>Optimal Control of Cranes</t>
  </si>
  <si>
    <t>Оптимізаційні задачі в енергозбереженні</t>
  </si>
  <si>
    <t>Optimization Problems in Energy-saving</t>
  </si>
  <si>
    <t>Оптимізаційні методи при проектуванні гідромашин</t>
  </si>
  <si>
    <t>Optimization Methods in Design of Hydro Machines</t>
  </si>
  <si>
    <t>Оптимізаційні методи при проектуванні гідротурбін</t>
  </si>
  <si>
    <t>Optimization Methods in Design of Hydro Turbines</t>
  </si>
  <si>
    <t>Оптимізаційні методи та моделі</t>
  </si>
  <si>
    <t>Optimization Methods and Models</t>
  </si>
  <si>
    <t>Оптимізація економічних систем</t>
  </si>
  <si>
    <t>Optimization of Economic Systems</t>
  </si>
  <si>
    <t>Оптимізація енергосистем</t>
  </si>
  <si>
    <t>Optimization of Energysystems</t>
  </si>
  <si>
    <t>Оптимізація конструктивних і режимних параметрів технологічного устаткування</t>
  </si>
  <si>
    <t>Optimization of construction and conditions parameters of technological equipment</t>
  </si>
  <si>
    <t>Оптимізація конструкції та підвищення стійкості штампів</t>
  </si>
  <si>
    <t>Optimization of Design and Durability Increasing of Dies</t>
  </si>
  <si>
    <t>Оптимізація нормальних режимів електроенергетичних систем</t>
  </si>
  <si>
    <t>Optimization of Normal Modes of Electric Power Systems</t>
  </si>
  <si>
    <t>Оптимізація процесів в мультисервісних системах та мережах</t>
  </si>
  <si>
    <t>Process optimization in multi-service systems and networks</t>
  </si>
  <si>
    <t>Оптимізація режимів електроенергетичних систем</t>
  </si>
  <si>
    <t>Mode Optimization of Eectric Power Systems</t>
  </si>
  <si>
    <t>Оптимізація режимів роботи енергосистем</t>
  </si>
  <si>
    <t>Optimization of Mode of Energy Systems</t>
  </si>
  <si>
    <t>Оптимізація роботи симетруючих пристроїв</t>
  </si>
  <si>
    <t>Optimization of Symmetry Device</t>
  </si>
  <si>
    <t>Оптимізація систем моніторингу</t>
  </si>
  <si>
    <t>Monitoring Systems Optimization</t>
  </si>
  <si>
    <t>Оптимізація технічних систем ливарних цехів</t>
  </si>
  <si>
    <t>Optimization of Foundries Technical Systems</t>
  </si>
  <si>
    <t>Оптимізація технологій гарячої обробки металів</t>
  </si>
  <si>
    <t>Optimization Technology of Metal Hot Processing</t>
  </si>
  <si>
    <t>Оптимізація технологічних процесів виготовлення лакофарбових матеріалів та одержання покриттів</t>
  </si>
  <si>
    <t>Optimization of Technological Processes of Paint Manufacturing and Coating Obtaining</t>
  </si>
  <si>
    <t>Optimization of Technological Processes and Computer Design</t>
  </si>
  <si>
    <t>Оптимізація цифрових телекомунікаційних мереж</t>
  </si>
  <si>
    <t>Optimization of Digital Telecommunication Networks</t>
  </si>
  <si>
    <t>Оптичний контроль</t>
  </si>
  <si>
    <t>Optical Control</t>
  </si>
  <si>
    <t>Оптичні методи контролю багатошарових наноструктур</t>
  </si>
  <si>
    <t>Optical Methods of Control of Multilayered Nanostructures</t>
  </si>
  <si>
    <t>Оптичні прилади неруйнівного контролю</t>
  </si>
  <si>
    <t>Optical Instruments of Nondestructive Control</t>
  </si>
  <si>
    <t>Оптоелектронне обладнання телекомунікаційних систем</t>
  </si>
  <si>
    <t>Optoelectronic Equipment of Telecommunication Systems</t>
  </si>
  <si>
    <t>Організаційна культура</t>
  </si>
  <si>
    <t>Organizational Culture</t>
  </si>
  <si>
    <t>Організаційна поведінка</t>
  </si>
  <si>
    <t>Organizational Behavior</t>
  </si>
  <si>
    <t>Організаційна практика</t>
  </si>
  <si>
    <t>Organization Practice</t>
  </si>
  <si>
    <t>Організація автомобільних перевезень та безпека дорожнього руху</t>
  </si>
  <si>
    <t>Organization of Road Transport and Road Safety</t>
  </si>
  <si>
    <t>Організація баз даних</t>
  </si>
  <si>
    <t>Organization of Databases</t>
  </si>
  <si>
    <t>Організація баз даних та знань</t>
  </si>
  <si>
    <t>Database and Information Organization</t>
  </si>
  <si>
    <t>Організація бухгалтерського обліку</t>
  </si>
  <si>
    <t>Accounting Organization</t>
  </si>
  <si>
    <t>Організація виробництва</t>
  </si>
  <si>
    <t>Організація виробництва і маркетинг</t>
  </si>
  <si>
    <t>Industrial Engineering and Marketing</t>
  </si>
  <si>
    <t>Організація виробництва і маркетинг в управлінні проектами</t>
  </si>
  <si>
    <t>Organization of Production and Marketing in Project Management</t>
  </si>
  <si>
    <t>Організація виробництва і маркетинг в управлінні проектами та програмами</t>
  </si>
  <si>
    <t>Industrial Engineering and Marketing in Project and Program Management</t>
  </si>
  <si>
    <t>Організація виробництва машино- та приладобудівної продукції</t>
  </si>
  <si>
    <t>Organization of Production Machine- and Instrument-making Products</t>
  </si>
  <si>
    <t>Організація енергоспоживання</t>
  </si>
  <si>
    <t>Organization of Energy Consumption</t>
  </si>
  <si>
    <t>Організація збуту та управління маркетингом</t>
  </si>
  <si>
    <t>Organization of Sales and Marketing Management</t>
  </si>
  <si>
    <t>Організація і використання баз даних</t>
  </si>
  <si>
    <t>Organisation and Use of Database</t>
  </si>
  <si>
    <t>Організація і менеджмент виробництва підприємств</t>
  </si>
  <si>
    <t>Organisation and Production Management on Enterprise</t>
  </si>
  <si>
    <t>Організація і методика аудиту</t>
  </si>
  <si>
    <t>Designing of Automatic Control Systems</t>
  </si>
  <si>
    <t>Проектування систем вентиляції</t>
  </si>
  <si>
    <t>Ventilation Systems Design</t>
  </si>
  <si>
    <t>Проектування систем гідропневмоприводів і обладнання промислових роботів</t>
  </si>
  <si>
    <t>System Design of Hydraulic and Pneumatic Actuators and Equipment Industrial Robots</t>
  </si>
  <si>
    <t>Проектування систем збору і підготовки газу</t>
  </si>
  <si>
    <t>Design of Gas Gathering and Preparation Systems</t>
  </si>
  <si>
    <t>Проектування систем збору і підготовки нафти</t>
  </si>
  <si>
    <t>Design of Oil Gathering and Preparation Systems</t>
  </si>
  <si>
    <t>Проектування систем моніторингу</t>
  </si>
  <si>
    <t>System Monitoring Engineering</t>
  </si>
  <si>
    <t>Проектування системних програм</t>
  </si>
  <si>
    <t>System Program Design</t>
  </si>
  <si>
    <t>Проектування супутникових мереж зв’язку</t>
  </si>
  <si>
    <t>Development of Satellite Communication Networks</t>
  </si>
  <si>
    <t>Проектування сучасних інформаційних систем</t>
  </si>
  <si>
    <t>Design of Modern Information Systems</t>
  </si>
  <si>
    <t>Проектування сучасного програмного забезпечення електронно-обчислювальних машин</t>
  </si>
  <si>
    <t>Design of Modern Computer Software</t>
  </si>
  <si>
    <t>Проектування та адміністрування комп’ютерних мереж</t>
  </si>
  <si>
    <t>Design and Administration of Computer Networks</t>
  </si>
  <si>
    <t>Проектування та виробництво нафтогазового обладнання</t>
  </si>
  <si>
    <t>Design and Production of Oil and Gas Equipment</t>
  </si>
  <si>
    <t>Проектування та виробництво різального інструменту</t>
  </si>
  <si>
    <t>Design and Manufacture of Cutting Tools</t>
  </si>
  <si>
    <t>Проектування та дизайн технологічної оснастки</t>
  </si>
  <si>
    <t>Planning and Tooling Design</t>
  </si>
  <si>
    <t>Проектування та експлуатація інтегрованих засобів зберігання та обробки даних</t>
  </si>
  <si>
    <t>Design and Operation of Integration Methods of Storing and Data Processing</t>
  </si>
  <si>
    <t>Проектування та експлуатація розподільчих кабельних мереж 6-35кВ</t>
  </si>
  <si>
    <t>Design and Operation of Cable Distribution Networks 6-35 kV</t>
  </si>
  <si>
    <t>Проектування та експлуатація систем захисту інформації</t>
  </si>
  <si>
    <t>Design and Operation of Information Security Systems</t>
  </si>
  <si>
    <t>Design and Operation of Control System Equipment Foundries</t>
  </si>
  <si>
    <t>Engineering and Basics of Design</t>
  </si>
  <si>
    <t>Проектування та розрахунок мікропроцесорних пристроїв транспортних засобів</t>
  </si>
  <si>
    <t>Design and Calculation of Microprocessor Devices of Vehicles</t>
  </si>
  <si>
    <t>Проектування та розрахунок насосів, компресорів та гідродинамічних передач нафтогазового устаткування</t>
  </si>
  <si>
    <t>Design and Calculation of Pumps, Compressors and Transmission of Oil and Gas Hydrodynamic Equipments</t>
  </si>
  <si>
    <t>Проектування та розрахунок погружних насосів</t>
  </si>
  <si>
    <t>Design and Calculation of Submersible Pumps</t>
  </si>
  <si>
    <t>Organic Chemistry with Basics of Biogeochemistry</t>
  </si>
  <si>
    <t>Основи CAD/CAM CIM</t>
  </si>
  <si>
    <t>Fundamentals of CAD / CAM CIM</t>
  </si>
  <si>
    <t>Основи Internet-маркетингу</t>
  </si>
  <si>
    <t>Basiсs of Internet Marketing</t>
  </si>
  <si>
    <t>Основи Internet-технологій</t>
  </si>
  <si>
    <t>Basiсs of Internet Technologies</t>
  </si>
  <si>
    <t>Основи автоматизації гірничого виробництва</t>
  </si>
  <si>
    <t>Fundamentals of Automation of Mining</t>
  </si>
  <si>
    <t>Основи автоматизації енергосистем</t>
  </si>
  <si>
    <t>Fundamentals of Power Systems Automation</t>
  </si>
  <si>
    <t>Основи автоматизації проектування радіоелектронних апаратів</t>
  </si>
  <si>
    <t>Fundamentals of Automation Design of Electronic Devices</t>
  </si>
  <si>
    <t>Основи автоматизованого проектування</t>
  </si>
  <si>
    <t>Fundamentals of Computer-aided Design</t>
  </si>
  <si>
    <t>Основи автоматизованого проектування складних систем</t>
  </si>
  <si>
    <t>Fundamentals of Computer-aided Design of Complex Systems</t>
  </si>
  <si>
    <t>Основи агробіотехнології</t>
  </si>
  <si>
    <t>Основи адміністративного, цивільного та кримінального права в галузі інтелектуальної власності</t>
  </si>
  <si>
    <t>Fundamentals of Administrative, Civil and Criminal Law in the field of Intellectual Property</t>
  </si>
  <si>
    <t>Основи акустичної екології</t>
  </si>
  <si>
    <t>Fundamentals of Acoustic Ecology</t>
  </si>
  <si>
    <t>Основи алгоритмізації і програмування</t>
  </si>
  <si>
    <t>Fundamentals of Algorithms and Programming</t>
  </si>
  <si>
    <t>Основи анатомії та фізіології</t>
  </si>
  <si>
    <t>Fundamentals of of Anatomy and Physiology</t>
  </si>
  <si>
    <t>Основи бізнесу</t>
  </si>
  <si>
    <t>Introduction to Business</t>
  </si>
  <si>
    <t>Основи біокінетики та фармакокінетики</t>
  </si>
  <si>
    <t>Основи біології та генетики людини</t>
  </si>
  <si>
    <t>Fundamentals of Biology and Human Genetics</t>
  </si>
  <si>
    <t>Основи біохімії</t>
  </si>
  <si>
    <t>Fundamentals of Biochemistry</t>
  </si>
  <si>
    <t>Основи біохімії та біофізики</t>
  </si>
  <si>
    <t>Fundamentals of Biochemistry and Biophysics</t>
  </si>
  <si>
    <t>Основи біохімії харчових і косметичних виробництв</t>
  </si>
  <si>
    <t>Fundamentals of Biochemistry in Food and Cosmetic Industries</t>
  </si>
  <si>
    <t>Основи біохімічної інженерії</t>
  </si>
  <si>
    <t>Fundamentals of Biochemical Engineering</t>
  </si>
  <si>
    <t>Основи веб-дизайну</t>
  </si>
  <si>
    <t>Web Design Fundamentals</t>
  </si>
  <si>
    <t>Основи веб-комунікації</t>
  </si>
  <si>
    <t>Fundamentals of Web Communications</t>
  </si>
  <si>
    <t>Основи вимірювань</t>
  </si>
  <si>
    <t>Fundamentals of Мeasurement</t>
  </si>
  <si>
    <t>Основи виробництва продуктів оздоровчого призначення</t>
  </si>
  <si>
    <t>Basis of Health-Improving Products Production</t>
  </si>
  <si>
    <t>Основи вітчизняного та зарубіжного діловодства на персональному комп’ютері</t>
  </si>
  <si>
    <t>Fundamentals of Domestic and Foreign Office Skills on Personal Computer</t>
  </si>
  <si>
    <t>Основи ВТ в гідромашинобудуванні</t>
  </si>
  <si>
    <t>Основи гірничого виробництва</t>
  </si>
  <si>
    <t>Fundamentals of Mining</t>
  </si>
  <si>
    <t>Основи двох і тривимірної теорії оптимального проектування турбомашин</t>
  </si>
  <si>
    <t>Fundamentals of Two and Three-dimensional Theory of Turbomachinery Optimal Design</t>
  </si>
  <si>
    <t>Основи демографії</t>
  </si>
  <si>
    <t>Fundamentals of Demography</t>
  </si>
  <si>
    <t>Основи демократії</t>
  </si>
  <si>
    <t>Fundamentals of Democracy</t>
  </si>
  <si>
    <t>Основи державного управління</t>
  </si>
  <si>
    <t>Fundamentals of State Administration</t>
  </si>
  <si>
    <t>Основи деталей машин</t>
  </si>
  <si>
    <t>Fundamentals of Machinery</t>
  </si>
  <si>
    <t>Основи дискретної математики</t>
  </si>
  <si>
    <t>Fundamentals of Discrete Mathematics</t>
  </si>
  <si>
    <t>Основи евристики</t>
  </si>
  <si>
    <t>Fundamentals of Heuristic</t>
  </si>
  <si>
    <t>Основи екології</t>
  </si>
  <si>
    <t>Fundamentals of Ecology</t>
  </si>
  <si>
    <t>Основи економічної теорії</t>
  </si>
  <si>
    <t>Основи експлуатації об'єктів електричних мереж</t>
  </si>
  <si>
    <t>Fundamentals of Electrical Network Objects</t>
  </si>
  <si>
    <t>Основи експлуатації та обслуговування автомобіля на станції технічного обслуговування</t>
  </si>
  <si>
    <t>Fundamentals of Operation and Maintenance of Car at Service Stations</t>
  </si>
  <si>
    <t>Основи електричної тяги</t>
  </si>
  <si>
    <t>Fundamentals of Electric Traction</t>
  </si>
  <si>
    <t>Основи електроенергетики</t>
  </si>
  <si>
    <t>Fundamentals of Power Electricity</t>
  </si>
  <si>
    <t>Основи електроніки</t>
  </si>
  <si>
    <t>Fundamentals of Electronics</t>
  </si>
  <si>
    <t>Основи електроніки, електричне обладнання</t>
  </si>
  <si>
    <t>Fundamentals of Electronic Engineering, Electrical Equipment</t>
  </si>
  <si>
    <t>Основи електропобутової техніки</t>
  </si>
  <si>
    <t>Fundamentals of Household Appliances</t>
  </si>
  <si>
    <t>Основи електропостачання та енергозбереження</t>
  </si>
  <si>
    <t>Fundamentals of Electric Power Supply and Energy Saving</t>
  </si>
  <si>
    <t>Основи електротехніки і електроніки</t>
  </si>
  <si>
    <t>Electrical Engineering and Electronics Fundamentals</t>
  </si>
  <si>
    <t>Основи електротехніки та електроніки</t>
  </si>
  <si>
    <t>Fundamentals of Electrical and Electronic Engineering</t>
  </si>
  <si>
    <t>Fundamentals of Electrical Engineering, Electrical Equipment</t>
  </si>
  <si>
    <t>Основи електротехнологій</t>
  </si>
  <si>
    <t>Fundamentals of Electrotechnologies</t>
  </si>
  <si>
    <t>Основи енергетичного менеджменту і аудиту</t>
  </si>
  <si>
    <t>Fundamentals of Energy Management and Audit</t>
  </si>
  <si>
    <t>Fundamentals of Energy and Environmental Security</t>
  </si>
  <si>
    <t>Основи енергетичної і екологічної безпеки та відповідальність фахівця</t>
  </si>
  <si>
    <t>Fundamentals of Power and Ecology Safety and Expert Responsibility</t>
  </si>
  <si>
    <t>Основи енерго- та ресурсозбереження</t>
  </si>
  <si>
    <t>Fundamentals of Energy and Resource-saving</t>
  </si>
  <si>
    <t>Основи енергозбереження</t>
  </si>
  <si>
    <t>Fundamentals of Energysaving</t>
  </si>
  <si>
    <t>Основи енергозбереження в теплогенеруючих установках</t>
  </si>
  <si>
    <t>Fundamentals of Energy Saving in Heat-Generating Plants</t>
  </si>
  <si>
    <t>Основи енергоменеджменту</t>
  </si>
  <si>
    <t>Fundamentals of Energy Management</t>
  </si>
  <si>
    <t>Основи енергоринку</t>
  </si>
  <si>
    <t>Fundamentals of Energymarket</t>
  </si>
  <si>
    <t>Основи забезпечення єдності вимірювань</t>
  </si>
  <si>
    <t>Fundamentals of Unity Measurings Providing</t>
  </si>
  <si>
    <t>Основи захисту інформації</t>
  </si>
  <si>
    <t>Data Security Fundamentals</t>
  </si>
  <si>
    <t>Основи збору, обробки і передачі інформації</t>
  </si>
  <si>
    <t>Fundamentals of Gathering, Processing and Transfer of Information</t>
  </si>
  <si>
    <t>Основи звукорежисури</t>
  </si>
  <si>
    <t>Fundamentals of Sound Engineering</t>
  </si>
  <si>
    <t>Основи зовнішньоекономічної діяльності</t>
  </si>
  <si>
    <t>Fundamentals of International Economic Activity</t>
  </si>
  <si>
    <t>Основи інженерної підготовки</t>
  </si>
  <si>
    <t>Fundamentals of Engineering Training</t>
  </si>
  <si>
    <t>Основи інженерної творчості та дизайн технологічного обладнання</t>
  </si>
  <si>
    <t>Fundamentals of Engineering Creativity and Process Equipment Design</t>
  </si>
  <si>
    <t>Основи інженерної творчості та наукові дослідження</t>
  </si>
  <si>
    <t>Fundamentals of Engineering Creativity and Scientific Researches</t>
  </si>
  <si>
    <t>Основи інтеграції теплових та технологічних процесів</t>
  </si>
  <si>
    <t>Менеджмент зовнішньоекономічної діяльності</t>
  </si>
  <si>
    <t>Management of Foreign Economic Activity</t>
  </si>
  <si>
    <t>Менеджмент і маркетинг у ФВСР</t>
  </si>
  <si>
    <t>Management and Marketing in PESR</t>
  </si>
  <si>
    <t>Менеджмент організацій</t>
  </si>
  <si>
    <t>Organization Management</t>
  </si>
  <si>
    <t>Менеджмент організацій з експлуатації і ремонту двигунів внутрішнього згоряння</t>
  </si>
  <si>
    <t>Management of Organizations of Maintenance and Repair of Internal Combustion Engines</t>
  </si>
  <si>
    <t>Менеджмент організацій. Корпоративне управління</t>
  </si>
  <si>
    <t>Business Administration. Corporate Management</t>
  </si>
  <si>
    <t>Менеджмент персоналу</t>
  </si>
  <si>
    <t>Personnel Management</t>
  </si>
  <si>
    <t>Менеджмент підприємств галузі з основами підприємництва</t>
  </si>
  <si>
    <t>Менеджмент податків</t>
  </si>
  <si>
    <t>Taxation Management</t>
  </si>
  <si>
    <t>Менеджмент проектів програмного забезпечення</t>
  </si>
  <si>
    <t>Project Management of Software</t>
  </si>
  <si>
    <t>Менеджмент рекреаційних послуг</t>
  </si>
  <si>
    <t>Management Recreation Service</t>
  </si>
  <si>
    <t>Менеджмент у виробництві</t>
  </si>
  <si>
    <t>Management in Production</t>
  </si>
  <si>
    <t>Менеджмент у галузі автотранспорту</t>
  </si>
  <si>
    <t>Management in the field of Transport</t>
  </si>
  <si>
    <t>Менеджмент якості</t>
  </si>
  <si>
    <t>Quality Management</t>
  </si>
  <si>
    <t>Мережеве програмування</t>
  </si>
  <si>
    <t>Network Programming</t>
  </si>
  <si>
    <t>Мережі автоматизованих систем управління</t>
  </si>
  <si>
    <t>Networks of Automated Control Systems</t>
  </si>
  <si>
    <t>Мережне та сиcтемне адміністрування</t>
  </si>
  <si>
    <t>Network and System Administration</t>
  </si>
  <si>
    <t>Мережні інформаційні технології</t>
  </si>
  <si>
    <t>Network Information Technologies</t>
  </si>
  <si>
    <t>Мерчандайзинг</t>
  </si>
  <si>
    <t>Merchandising</t>
  </si>
  <si>
    <t>Мета і організація науково-дослідної роботи магістрів</t>
  </si>
  <si>
    <t>Purpose and Organization of Masters' Research Work</t>
  </si>
  <si>
    <t>Металеві конструкції підйомно-транспортних машин</t>
  </si>
  <si>
    <t>Metal Structures of Lifting and Transport Machines</t>
  </si>
  <si>
    <t>Металеві матеріали з особливими фізичними та фізико-механічними властивостями</t>
  </si>
  <si>
    <t>Metallic Materials with Special Physical and Physic-mechanical Properties</t>
  </si>
  <si>
    <t>Металографія зварних з'єднань</t>
  </si>
  <si>
    <t>Metallography of Welded Joints</t>
  </si>
  <si>
    <t>Металознавство</t>
  </si>
  <si>
    <t>Physical Metallurgy</t>
  </si>
  <si>
    <t>Металознавство нерознімних з’єднань та їх діагностика</t>
  </si>
  <si>
    <t>Metallurgy of Nondetachable Connections and Diagnostics</t>
  </si>
  <si>
    <t>Металознавство та термічна обробка зварних з'єднань</t>
  </si>
  <si>
    <t>Metallurgy and Heat Treatment of Welded Joints</t>
  </si>
  <si>
    <t>Металорізальне устаткування автоматизованого виробництва</t>
  </si>
  <si>
    <t>Cutting Equipments for Automated Production</t>
  </si>
  <si>
    <t>Metal-cutting equipments. Reliability and Diagnostics of Equipments</t>
  </si>
  <si>
    <t>Металорізальні верстати</t>
  </si>
  <si>
    <t>Metal-cutting Machines</t>
  </si>
  <si>
    <t>Метеорологія і кліматологія</t>
  </si>
  <si>
    <t>Meteorology and Climatology</t>
  </si>
  <si>
    <t>Метод скінченних елементів в інженерних розрахунках</t>
  </si>
  <si>
    <t>Finite Element Method in Engineering Calculations</t>
  </si>
  <si>
    <t>Methods of Researches of Chemical Technological Systems and Processes</t>
  </si>
  <si>
    <t>Методи аналізу агробіотехнології</t>
  </si>
  <si>
    <t>Methods of Agrobiotechnology Analysis</t>
  </si>
  <si>
    <t>Методи аналізу біологічних систем</t>
  </si>
  <si>
    <t>Methods of Biological System Analysis</t>
  </si>
  <si>
    <t>Методи аналізу даних та їх організація</t>
  </si>
  <si>
    <t>Methods of Data Analysis and their Organization</t>
  </si>
  <si>
    <t>Методи аналізу продуктів агробіотехнології</t>
  </si>
  <si>
    <t>Methods of Analysis of Agrobiotechnology Products</t>
  </si>
  <si>
    <t>Методи аналізу продуктів біотехнології</t>
  </si>
  <si>
    <t>Methods of Analysis of Biotechnology Products</t>
  </si>
  <si>
    <t>Методи аналізу сполук в технології органічних речовин</t>
  </si>
  <si>
    <t>Methods of Compounds Analysis in Technology of Organic Substances</t>
  </si>
  <si>
    <t>Методи аналізу та автоматизованої обробки біомедичних даних</t>
  </si>
  <si>
    <t>Methods of Analysis and Automated Processing of Biomedical Data</t>
  </si>
  <si>
    <t>Методи аналізу та автоматизованої обробки даних</t>
  </si>
  <si>
    <t>Methods of Analysis and Automated Data Processing</t>
  </si>
  <si>
    <t>Методи аналізу теплогідравлічної ефективності теплообмінних апаратів</t>
  </si>
  <si>
    <t>Methods for Heat Hydraulic Efficiency Analyze of Heat Exchangers</t>
  </si>
  <si>
    <t>Методи аналізу фармсубстанцій та біопрепаратів</t>
  </si>
  <si>
    <t>Methods of Analysis of Pharmaceutical Substances and Bio-medicines</t>
  </si>
  <si>
    <t>Методи аналізу фармсубстанцій та фармпрепаратів</t>
  </si>
  <si>
    <t>Methods of Analysis of Pharmaceutical Substances and Pharmaceutical Drugs</t>
  </si>
  <si>
    <t>Методи багатокритеріальної та мінімаксної оптимізації</t>
  </si>
  <si>
    <t>Methods of Multi and Minimax Optimization</t>
  </si>
  <si>
    <t>Методи багатомірного аналізу даних</t>
  </si>
  <si>
    <t>Multivariate Data Analysis Methods</t>
  </si>
  <si>
    <t>Методи вимірювання параметрів навколишнього середовища</t>
  </si>
  <si>
    <t>Methods of Environmental Parameters Measuring</t>
  </si>
  <si>
    <t>Методи випробування продукції</t>
  </si>
  <si>
    <t>Methods of Testing Products</t>
  </si>
  <si>
    <t>Методи випробувань та основи сертифікації</t>
  </si>
  <si>
    <t>Methods of Testing and Basics of Certification</t>
  </si>
  <si>
    <t>Методи вирішення оптимізаційних задач в електроенергетичної галузі</t>
  </si>
  <si>
    <t>Methods for Solving Optimization Problems in Electricity Field</t>
  </si>
  <si>
    <t>Методи гри в психологічній практиці</t>
  </si>
  <si>
    <t>Game Methods in Psychological Practice</t>
  </si>
  <si>
    <t>Методи дослідження медіа</t>
  </si>
  <si>
    <t>Research Methods of Media</t>
  </si>
  <si>
    <t>Методи дослідження процесів теплообміну</t>
  </si>
  <si>
    <t>Research Methods of Heat Transfer Processes</t>
  </si>
  <si>
    <t>Методи дослідження структури матеріалів</t>
  </si>
  <si>
    <t>Methods of Investigation of Material Structure</t>
  </si>
  <si>
    <t>Research Methods, Diagnostics, Monitoring of Technical Condition of Machines and Apparatuses of Food and Food Processing Enterprises</t>
  </si>
  <si>
    <t>Методи дослідження, діагностика, моніторинг технічного стану машин та апаратів хімічних виробництв</t>
  </si>
  <si>
    <t>Analysis, Diagnostics, Monitoring Technical Condition of Machines and Apparatuses of Chemical Enterprises</t>
  </si>
  <si>
    <t>Методи досліджень в економіці та фінансах</t>
  </si>
  <si>
    <t>Research Methods in Economics and Finance</t>
  </si>
  <si>
    <t>Методи досліджень електрохімічних систем і процесів</t>
  </si>
  <si>
    <t>Research Methods of Electrochemical Systems and Processes</t>
  </si>
  <si>
    <t>Методи досліджень органічних реакцій</t>
  </si>
  <si>
    <t>Research Methods of Organic Reactions</t>
  </si>
  <si>
    <t>Методи досліджень та випробувань апаратів високої напруги</t>
  </si>
  <si>
    <t>Methods of Investigations and Tests of High Voltage Electrical Apparatus</t>
  </si>
  <si>
    <t>Методи досліджень та випробувань апаратів низької напруги</t>
  </si>
  <si>
    <t>Research Methods and Tests of High Voltage Electrical Apparatus</t>
  </si>
  <si>
    <t>Методи досліджень та випробувань електропобутової техніки</t>
  </si>
  <si>
    <t>Методи експериментальних досліджень</t>
  </si>
  <si>
    <t>Experimental Research Methods</t>
  </si>
  <si>
    <t>Методи електронно-мікроскопічного аналізу матеріалів</t>
  </si>
  <si>
    <t>Methods of Electron Microscopic Analysis of Materials</t>
  </si>
  <si>
    <t>Методи забезпечення надійного функціонування машин та апаратів переробних і харчових виробництв</t>
  </si>
  <si>
    <t>Методи забезпечення надійного функціонування машин та апаратів хімічних виробництв</t>
  </si>
  <si>
    <t>Методи і засоби доменної інженерії програмних продуктів</t>
  </si>
  <si>
    <t>Methods and Means of Blast Engineering Software</t>
  </si>
  <si>
    <t>Методи і засоби реінжиніринга програмного забезпечення успадкованих систем</t>
  </si>
  <si>
    <t>Re-engineering Methods and Means of Software Legacy Systems</t>
  </si>
  <si>
    <t>Методи і інструментальні засоби автоматизації процесів життєвого циклу програмного забезпечення</t>
  </si>
  <si>
    <t>Methods and Tools оf Process Automation of Software Life Cycle</t>
  </si>
  <si>
    <t>Методи і прилади екологічного контролю і моніторингу</t>
  </si>
  <si>
    <t>Fundamentals of Structure Optimization</t>
  </si>
  <si>
    <t>Основи оптимізації процесів та конструкцій двигунів внутрішнього згоряння</t>
  </si>
  <si>
    <t>Fundamentals of Process Optimization and Structures of Internal Combustion Engines</t>
  </si>
  <si>
    <t>Основи організації наукових досліджень</t>
  </si>
  <si>
    <t>Fundamentals of Scientific Researches Organization</t>
  </si>
  <si>
    <t>Основи органічної хімії</t>
  </si>
  <si>
    <t>Fundamentals of Organic Chemistry</t>
  </si>
  <si>
    <t>Основи охорони праці</t>
  </si>
  <si>
    <t>Fundamentals of Labour Safety</t>
  </si>
  <si>
    <t>Основи паблік рілейшнз</t>
  </si>
  <si>
    <t>Fundamentals of Public Relations</t>
  </si>
  <si>
    <t>Основи патентоведення та винахідництва</t>
  </si>
  <si>
    <t>Fundamentals of Patenting and Invention Activities</t>
  </si>
  <si>
    <t>Основи педагогіки вищої школи</t>
  </si>
  <si>
    <t>Основи підземної гідравліки і теорія фільтрації</t>
  </si>
  <si>
    <t>Fundamentals of Underground Hydraulics and Theory of Filtration</t>
  </si>
  <si>
    <t>Основи підприємницької діяльності</t>
  </si>
  <si>
    <t>Fundamentals of Business</t>
  </si>
  <si>
    <t>Основи побудови апаратури запису та відтворення відеосигналів</t>
  </si>
  <si>
    <t>Fundamentals of Recording Equipment and Video Playing</t>
  </si>
  <si>
    <t>Основи побудови та застосування біотехнічних та медичних електронних апаратів</t>
  </si>
  <si>
    <t>Fundamentals of Construction and Application of Biotechnical and Medical Electronic Vehicles</t>
  </si>
  <si>
    <t>Основи поштового зв'язку</t>
  </si>
  <si>
    <t>Fundamentals of Mail Service</t>
  </si>
  <si>
    <t>Основи прес-служби</t>
  </si>
  <si>
    <t>Fundamentals of Press Service</t>
  </si>
  <si>
    <t>Основи прикладної лінгвістики</t>
  </si>
  <si>
    <t>Fundamentals of Applied Linguistics</t>
  </si>
  <si>
    <t>Основи програмної інженерії</t>
  </si>
  <si>
    <t>Fundamentals of Software Engineering</t>
  </si>
  <si>
    <t>Основи програмування</t>
  </si>
  <si>
    <t>Основи програмування інженерних систем графіки</t>
  </si>
  <si>
    <t>Основи програмування машинної графіки</t>
  </si>
  <si>
    <t>Fundamentals of Computer Graphics Programming</t>
  </si>
  <si>
    <t>Основи програмування та алгоритмічні мови</t>
  </si>
  <si>
    <t>Fundamentals of Programming and Algorithmic Languages</t>
  </si>
  <si>
    <t>Основи програмування та інформаційних технологій</t>
  </si>
  <si>
    <t>Fundamentals of Programming and Information Technology</t>
  </si>
  <si>
    <t>Основи проектування</t>
  </si>
  <si>
    <t>Основи проектування біотехнологічних підприємств</t>
  </si>
  <si>
    <t>Fundamentals of Biotechnology Plant Design</t>
  </si>
  <si>
    <t>Основи проектування біофармацевтичних підприємств</t>
  </si>
  <si>
    <t>Fundamentals of Biopharmaceutical Plant Design</t>
  </si>
  <si>
    <t>Основи проектування високовольтних імпульсних установок</t>
  </si>
  <si>
    <t>Fundamentals of Design of High-Voltage Pulse Plants</t>
  </si>
  <si>
    <t>Основи проектування електричних пристроїв</t>
  </si>
  <si>
    <t>Основи проектування електричних станцій та підстанцій</t>
  </si>
  <si>
    <t>Fundamentals of Design of Electrical Stations and Substations</t>
  </si>
  <si>
    <t>Основи проектування енергетичного обладнання</t>
  </si>
  <si>
    <t>Основи проектування енергоефективних теплових апаратів та установок для виробництва будівельних матеріалів</t>
  </si>
  <si>
    <t>Design Fundamentals of Energy Efficient Heating Apparatus and Installations for Building Material Production</t>
  </si>
  <si>
    <t>Основи проектування машин</t>
  </si>
  <si>
    <t>Fundamentals of Machine Design</t>
  </si>
  <si>
    <t>Основи проектування об’єктів виробництва електричної енергії і теплоти</t>
  </si>
  <si>
    <t>Fundamentals of Production Objects of Electrical Energy and Heat</t>
  </si>
  <si>
    <t>Основи проектування підприємств з виробництва високомолекулярних сполук</t>
  </si>
  <si>
    <t>Design Fundamentals of Enterprises from Producing High-molecular Compounds</t>
  </si>
  <si>
    <t>Fundamentals of Plant Design for Producing Paint Coatings</t>
  </si>
  <si>
    <t>Основи проектування пристроїв релейного захисту енергосистем</t>
  </si>
  <si>
    <t>Fundamentals of Protection Relay of Power Systems</t>
  </si>
  <si>
    <t>Основи проектування програмного забезпечення</t>
  </si>
  <si>
    <t>Fundamentals of Software Design</t>
  </si>
  <si>
    <t>Основи проектування релейного захисту енергосистем</t>
  </si>
  <si>
    <t>Basis Design of Relay Protection of Energy Systems</t>
  </si>
  <si>
    <t>Основи проектування систем автоматизації</t>
  </si>
  <si>
    <t>Fundamentals of Design Automation Systems</t>
  </si>
  <si>
    <t>Основи проектування систем електропостачання</t>
  </si>
  <si>
    <t>Basis Design of Power Supply Systems</t>
  </si>
  <si>
    <t>Основи проектування та експлуатації в харчовому машино- та апаратобудуванні з використанням систем автоматизованого проектування</t>
  </si>
  <si>
    <t>Основи проектування та розрахунку пасивних та активних систем захисту бронетехніки</t>
  </si>
  <si>
    <t>Basis of Design and Calculation of Passive and Active Protection Systems of Armored Vehicles</t>
  </si>
  <si>
    <t>Основи проектування хімічних виробництв</t>
  </si>
  <si>
    <t>Basic Fundamentals of Chemical Production Designing</t>
  </si>
  <si>
    <t>Основи проектування хімічних виробництв в галузі</t>
  </si>
  <si>
    <t>Design Fundamentals for Chemical Production In the Field</t>
  </si>
  <si>
    <t>Основи промислового будівництва та санітарної техніки</t>
  </si>
  <si>
    <t>Fundamentals of Industrial Construction and Sanitary Equipments</t>
  </si>
  <si>
    <t>Основи промислової екології</t>
  </si>
  <si>
    <t>Industrial Ecology Foundations</t>
  </si>
  <si>
    <t>Основи професійної відповідальності системних аналітиків</t>
  </si>
  <si>
    <t>Fundamentals of Professional Responsibility of System Analysts</t>
  </si>
  <si>
    <t>Основи професійної психології</t>
  </si>
  <si>
    <t>Fundamentals of Professional Psychology</t>
  </si>
  <si>
    <t>Основи професійної, екологічної та соціальної відповідальності в галузі транспортного машинобудування</t>
  </si>
  <si>
    <t>Fundamentals of Professional, Environmental and Social Responsibility in the Field of Transport Engineering</t>
  </si>
  <si>
    <t>Основи професійної, екологічної та соціальної відповідальності в техніці сильних електричних та магнітних полів</t>
  </si>
  <si>
    <t>Fundamentals of Professional, Ecological and Social Responsibility in Technology of High Electric and Magnetic Fields</t>
  </si>
  <si>
    <t>Основи професійної, екологічної та соціальної відповідальності при екологічному моніторингу</t>
  </si>
  <si>
    <t>Fundamentals of Professional, Ecological and Social Responsibilities during Ecological Monitoring</t>
  </si>
  <si>
    <t>Основи професійної, екологічної та соціальної відповідальності при створенні та експлуатації поновлювальних джерел енергії</t>
  </si>
  <si>
    <t>Fundamentals of Professional, Ecological and Social Responsibility during Creation and Operation of Renewable Power Sources</t>
  </si>
  <si>
    <t>Основи професійної, екологічної та соціальної відповідальності фахівця з радіофізики і електроніки</t>
  </si>
  <si>
    <t>Fundamentals of Professional, Environmental and Social Expert Responsibility in Radio Physics and Electronics</t>
  </si>
  <si>
    <t>Основи професійної, соціальної та екологічної відповідальності фахівця з електронних систем</t>
  </si>
  <si>
    <t>Fundamentals of Professional, Social and Ecological Expert Responsibility on Electronic Systems</t>
  </si>
  <si>
    <t>CAD of Turbines, Reversible Hydraulic Machines, Small, Mini - and Micro Hydro Power Plants</t>
  </si>
  <si>
    <t>САПР засобів вимірювання</t>
  </si>
  <si>
    <t>CAD of Measurement Tools</t>
  </si>
  <si>
    <t>САПР металорізального обладнання</t>
  </si>
  <si>
    <t>CAD of Cutting Equipment</t>
  </si>
  <si>
    <t>САПР МТС ТЗ</t>
  </si>
  <si>
    <t>CAD Microprocessor Systems and Vehicles</t>
  </si>
  <si>
    <t>САПР технологічних процесів</t>
  </si>
  <si>
    <t>CAD of Technologic Processes</t>
  </si>
  <si>
    <t>Світовий ринок товарів та послуг</t>
  </si>
  <si>
    <t>Global market of Commodities and Services</t>
  </si>
  <si>
    <t>Світовий рівень кранобудування</t>
  </si>
  <si>
    <t>World Level of Crane Building</t>
  </si>
  <si>
    <t>Світові галузеві ринки</t>
  </si>
  <si>
    <t>World Industry Markets</t>
  </si>
  <si>
    <t>Світоглядні засади фізичної культури</t>
  </si>
  <si>
    <t>Worldview Foundations of Physical Education</t>
  </si>
  <si>
    <t>Семантико-стилістичні проблеми перекладу (німецька мова)</t>
  </si>
  <si>
    <t>Semantic - Stylistic Translation Problems (German)</t>
  </si>
  <si>
    <t>Семантико-стилістичні проблеми перекладу науково-технічної літератури (англійська мова)</t>
  </si>
  <si>
    <t>Семантико-стилістичні проблеми перекладу науково-технічної літератури (німецька мова)</t>
  </si>
  <si>
    <t>Сервісне обслуговування</t>
  </si>
  <si>
    <t>Service Maintenance</t>
  </si>
  <si>
    <t>Сервісне обслуговування електромеханічних пристроїв</t>
  </si>
  <si>
    <t>Service of Electromechanical Devices</t>
  </si>
  <si>
    <t>Сервісне обслуговування та ремонт електропобутової техніки</t>
  </si>
  <si>
    <t>Service and Repair of House-hold Appliances</t>
  </si>
  <si>
    <t>Сервісно-орієнтована архітектура програмних систем</t>
  </si>
  <si>
    <t>Service-oriented Architecture of Software Systems</t>
  </si>
  <si>
    <t>Сервісно-орієнтовані технології інтеграції інформації</t>
  </si>
  <si>
    <t>Service-oriented Technologies of Information Integration</t>
  </si>
  <si>
    <t>Сервіс-орієнтована архітектура програмних систем</t>
  </si>
  <si>
    <t>Сертифікація в ливарному виробництві</t>
  </si>
  <si>
    <t>Certification in Foundry</t>
  </si>
  <si>
    <t>Сертифікація електричних машин</t>
  </si>
  <si>
    <t>Electric Machines Certification</t>
  </si>
  <si>
    <t>Сертифікація на електромагнітну сумісність в електротехніці та електроенергетиці</t>
  </si>
  <si>
    <t>Electromagnetic Compatibility Certification in Electrical Technology and Electrical Power Engineering</t>
  </si>
  <si>
    <t>Сертифікація персоналу</t>
  </si>
  <si>
    <t>Personnel Certification</t>
  </si>
  <si>
    <t>Сертифікація продукції</t>
  </si>
  <si>
    <t>Product Certification</t>
  </si>
  <si>
    <t>Сертифікація продукції органічного синтезу</t>
  </si>
  <si>
    <t>Product Certification of Organic Synthesis</t>
  </si>
  <si>
    <t>Сертифікація продукції та послуг</t>
  </si>
  <si>
    <t>Certification of Products and Services</t>
  </si>
  <si>
    <t>Сертифікація продукції та устаткування</t>
  </si>
  <si>
    <t>Product and Equipment Certification</t>
  </si>
  <si>
    <t>Сертифікація та системи управління якістю</t>
  </si>
  <si>
    <t>Certification and Quality Control Systems</t>
  </si>
  <si>
    <t>Сертифікація установок нетрадиційної енергетики</t>
  </si>
  <si>
    <t>Certification of the Plants of Alternative Power Engineering</t>
  </si>
  <si>
    <t>Силові напівпровідникові прилади</t>
  </si>
  <si>
    <t>Power Semiconductor Devices</t>
  </si>
  <si>
    <t>Синтез на базі газифікації горючих копалин</t>
  </si>
  <si>
    <t>Synthesis based on Gasification of Fossil Fuels</t>
  </si>
  <si>
    <t>Синтез на базі горючих копалин</t>
  </si>
  <si>
    <t>Synthesis on Basis of Fossil Fuels</t>
  </si>
  <si>
    <t>Синтез планетарних передач</t>
  </si>
  <si>
    <t>Synthesis of Planetary Gears</t>
  </si>
  <si>
    <t>Синтез пневматичних систем управління нафтогазового обладнання</t>
  </si>
  <si>
    <t>Synthesis of Pneumatic Control Systems of Oil and Gas Equipment</t>
  </si>
  <si>
    <t>Синтез сплавів</t>
  </si>
  <si>
    <t>Synthesis of Alloys</t>
  </si>
  <si>
    <t>Синтез схем гідропневмоавтоматики</t>
  </si>
  <si>
    <t>Синтез схем гідропневмоавтоматики нафтогазового устаткування</t>
  </si>
  <si>
    <t>Synthesis of Hydro Pneumatic Automatics Schemes of Oil and Gas Equipment</t>
  </si>
  <si>
    <t>Синтез управляючих пневматичних схем нафтогазового обладнання</t>
  </si>
  <si>
    <t>Synthesis of Pneumatic Control Circuits of Oil and Gas Equipment</t>
  </si>
  <si>
    <t>Система геотехнологій</t>
  </si>
  <si>
    <t>Geotechnology System</t>
  </si>
  <si>
    <t>Система національних рахунків</t>
  </si>
  <si>
    <t>System of National Accounts</t>
  </si>
  <si>
    <t>Системи автоматизації документообігу</t>
  </si>
  <si>
    <t>Automation Systems of Documents Flow</t>
  </si>
  <si>
    <t>Системи автоматизації типових загальнопромислових механізмів</t>
  </si>
  <si>
    <t>Automation Systems of Typical Common Industrial Mechanisms</t>
  </si>
  <si>
    <t>Системи автоматизованого проектування біомедичних приладів</t>
  </si>
  <si>
    <t>Computer-aided Design of Bomedical Devices</t>
  </si>
  <si>
    <t>Системи автоматизованого проектування в автотракторобудуванні</t>
  </si>
  <si>
    <t>Systems of Automated Designing in Auto Tractor Building</t>
  </si>
  <si>
    <t>Системи автоматизованого проектування в енергозбереженні</t>
  </si>
  <si>
    <t>Computer-aided Design of Power Plants</t>
  </si>
  <si>
    <t>Системи автоматизованого проектування в транспортному машинобудуванні</t>
  </si>
  <si>
    <t>Systems of Automated Designing in Transport Engineering</t>
  </si>
  <si>
    <t>Системи автоматизованого проектування електричних станцій</t>
  </si>
  <si>
    <t>Системи автоматизованого проектування мікропроцесорних систем транспортних засобів</t>
  </si>
  <si>
    <t>Automated Design Systems for Microprocessor-based Systems</t>
  </si>
  <si>
    <t>Системи автоматизованого проектування на автотранспорті</t>
  </si>
  <si>
    <t>Automated design systems by motor transport</t>
  </si>
  <si>
    <t>Системи автоматизованого проектування низькотемпературних систем</t>
  </si>
  <si>
    <t>Computer-aided Design System for Low-temperature Systems</t>
  </si>
  <si>
    <t>Системи автоматизованого проектування підйомно-транспортних машин</t>
  </si>
  <si>
    <t>Computer-aided Design of Lifting and Transport Machines</t>
  </si>
  <si>
    <t>Системи автоматизованого проектування підйомно-транспортних машин (німецькою)</t>
  </si>
  <si>
    <t>Computer-aided Design of Lifting and Transport Machines (in German)</t>
  </si>
  <si>
    <t>Системи автоматизованого проектування систем підресорювання транспортних засобів</t>
  </si>
  <si>
    <t>Computer-aided Design Systems of Cushioning Vehicles Systems</t>
  </si>
  <si>
    <t>Системи автоматизованого проектування спеціальних систем гусеничних та колісних машин</t>
  </si>
  <si>
    <t>Computer Aided Design Systems of Special Systems of Tracked And Wheeled Vehicles</t>
  </si>
  <si>
    <t>Системи автоматизованого проектування та розрахунку спецсистем гусеничних та колісних машин</t>
  </si>
  <si>
    <t>Systems of Automated Design and Calculation of Wheeled and Tracked Vehicles Special Systems</t>
  </si>
  <si>
    <t>Системи автоматизованого проектування та розрахунку шасі гусеничних та колісних машин</t>
  </si>
  <si>
    <t>Systems of Automated Design and Calculation of Wheeled and Tracked Vehicles Understructure</t>
  </si>
  <si>
    <t>Системи автоматизованого проектування технологічних процесів</t>
  </si>
  <si>
    <t>Computer-aided Design of Technological Processes</t>
  </si>
  <si>
    <t>Computer-aided Design of Technological Processes and Computer Integrated Technologies in Metal Forming</t>
  </si>
  <si>
    <t>Системи автоматизованого проектування шасі гусеничних та колісних машин</t>
  </si>
  <si>
    <t>Computer Aided Design Systems of Tracked and Wheeled Vehicles Chassis</t>
  </si>
  <si>
    <t>Системи автоматизованого проектування штампів та обладнання в обробці металів тиском</t>
  </si>
  <si>
    <t>Computer-aided Design of Dies and Equipment in Metal Forming</t>
  </si>
  <si>
    <t>Системи автоматики гідротурбін та інших гідромашин</t>
  </si>
  <si>
    <t>Systems of Automation of Hydro Turbines and other Hydromachines</t>
  </si>
  <si>
    <t>Системи автоматичного і автоматизованого контролю і управління</t>
  </si>
  <si>
    <t>Automatic and Automated Monitoring and Control Systems</t>
  </si>
  <si>
    <t>Системи автоматичного керування відео-, аудіо- та кінотехніки</t>
  </si>
  <si>
    <t>Automatic Control of Video, Audio and Cinematograph Engineering Systems</t>
  </si>
  <si>
    <t>Basics of Drilling Technology and Operation of Gas Wells</t>
  </si>
  <si>
    <t>Основи технології виготовлення гідропневмоприводів</t>
  </si>
  <si>
    <t>Fundamentals of Technology Manufacturing of Hydro Pneumatic Drives</t>
  </si>
  <si>
    <t>Основи технології виробництва деталей</t>
  </si>
  <si>
    <t>Technology Basics of Parts Production</t>
  </si>
  <si>
    <t>Основи технології виробництва полімерів</t>
  </si>
  <si>
    <t>Fundamentals of Technology of Polymer Production</t>
  </si>
  <si>
    <t>Основи технології машинобудування</t>
  </si>
  <si>
    <t>Fundamentals of Engineering Technology</t>
  </si>
  <si>
    <t>Основи технології переробки газу</t>
  </si>
  <si>
    <t>Fundamentals of Gas Processing Technology</t>
  </si>
  <si>
    <t>Основи технології переробки нафти</t>
  </si>
  <si>
    <t>Fundamentals of Oil Processing Technology</t>
  </si>
  <si>
    <t>Основи технології переробки нафти і газу</t>
  </si>
  <si>
    <t>Fundamentals of Oil and Gas Processing Technology</t>
  </si>
  <si>
    <t>Основи технології переробки твердих горючих копалин</t>
  </si>
  <si>
    <t>Fundamentals of Solid Fuels Processing Technology</t>
  </si>
  <si>
    <t>Основи технології термічної обробки металопродукції</t>
  </si>
  <si>
    <t>Fundamentals of Heat Treatment of Steel Product Technology</t>
  </si>
  <si>
    <t>Основи технології тугоплавких неметалевих і силікатних матеріалів</t>
  </si>
  <si>
    <t>Fundamentals of Heat-Resisting Nonmetallic and Silicate Materials Technology</t>
  </si>
  <si>
    <t>Основи технологічного проектування</t>
  </si>
  <si>
    <t>Fundamentals of Technological Design</t>
  </si>
  <si>
    <t>Основи технологічного проектування виробництв</t>
  </si>
  <si>
    <t>Fundamentals of Technological Design of Рroduction</t>
  </si>
  <si>
    <t>Основи технологічного проектування виробництв рідкісних розсіяних елементів</t>
  </si>
  <si>
    <t>Fundamentals of Technological Рroduction Design of Trace Elements</t>
  </si>
  <si>
    <t>Fundamentals of Construction Materials Production</t>
  </si>
  <si>
    <t>Основи токсикології в екологічному моніторингу</t>
  </si>
  <si>
    <t>Fundamentals of Toxicology in Environmental Monitoring</t>
  </si>
  <si>
    <t>Основи управління в енергетиці</t>
  </si>
  <si>
    <t>Fundamentals of Power Engineering Management</t>
  </si>
  <si>
    <t>Основи управління динамічними об’єктами і технологічними процесами</t>
  </si>
  <si>
    <t>Fundamentals of Dynamic Objects and Technological Processes Management</t>
  </si>
  <si>
    <t>Fundamentals of Project Management</t>
  </si>
  <si>
    <t>Основи управління розвитком організації</t>
  </si>
  <si>
    <t>Fundamentals of Organization Development Management</t>
  </si>
  <si>
    <t>Основи управління складними системами</t>
  </si>
  <si>
    <t>Fundamentals of Complex Systems Management</t>
  </si>
  <si>
    <t>Основи управління якістю</t>
  </si>
  <si>
    <t>Quality Control Fundamentals</t>
  </si>
  <si>
    <t>Основи управлінського консультування</t>
  </si>
  <si>
    <t>Fundamentals of Management Consulting</t>
  </si>
  <si>
    <t>Основи факторного та кластерного аналізу</t>
  </si>
  <si>
    <t>Fundamentals of Factor and Cluster Analysis</t>
  </si>
  <si>
    <t>Основи фармакології</t>
  </si>
  <si>
    <t>Основи фармацевтичної хімії</t>
  </si>
  <si>
    <t>Fundamentals of Pharmaceutical Chemistry</t>
  </si>
  <si>
    <t>Основи ферментології</t>
  </si>
  <si>
    <t>Fundamentals of Fermentation</t>
  </si>
  <si>
    <t>Основи фізики полімерів</t>
  </si>
  <si>
    <t>Polymer Physics Basics</t>
  </si>
  <si>
    <t>Основи фізіології та гігієни харчування</t>
  </si>
  <si>
    <t>Fundamentals of Physiology and Nutrition Hygiene</t>
  </si>
  <si>
    <t>Основи фінансового планування</t>
  </si>
  <si>
    <t>Fundamentals of Financial Planning</t>
  </si>
  <si>
    <t>Основи художнього конструювання та комп'ютерний дизайн</t>
  </si>
  <si>
    <t>Fundamentals of Artistic Design and Computer Design</t>
  </si>
  <si>
    <t>Основи цифрової та мікропроцесорної техніки</t>
  </si>
  <si>
    <t>Fundamentals of Digital and Microprocessor Technology</t>
  </si>
  <si>
    <t>Основи ядерної енергетики та атомні електричні станції</t>
  </si>
  <si>
    <t>Fundamentals of Nuclear Energy and Nuclear Power Plants</t>
  </si>
  <si>
    <t>Основні принципи побудови і функціонування мобільних систем</t>
  </si>
  <si>
    <t>Fundamentals Principles of Construction and Operation of Mobile Systems</t>
  </si>
  <si>
    <t>Основні фізичні процеси в електроенергетичних системах</t>
  </si>
  <si>
    <t>Basic Physical Processes in Electric Power Systems</t>
  </si>
  <si>
    <t>Особливості виробництва у галузі медичного приладобудування</t>
  </si>
  <si>
    <t>Features of Production in Medical Instrument Engineering</t>
  </si>
  <si>
    <t>Особливості експлуатації та ремонту сучасних двигунів внутрішнього згорання</t>
  </si>
  <si>
    <t>Features of Operation and Maintenance of Modern Internal Combustion Engines</t>
  </si>
  <si>
    <t>Особливості оподаткування в виробничій та торгівельній сферах</t>
  </si>
  <si>
    <t>Features of Taxation in Industrial and Trade Sector</t>
  </si>
  <si>
    <t>Системи керування електроприводами</t>
  </si>
  <si>
    <t>Control Systems of Electric Drives</t>
  </si>
  <si>
    <t>Системи керування електроприводами електрорухомого складу</t>
  </si>
  <si>
    <t>Electric Drive Operating Systems of Electric Rolling Stock</t>
  </si>
  <si>
    <t>Системи керування електрорухомого складу</t>
  </si>
  <si>
    <t>Electric Stock Control Systems</t>
  </si>
  <si>
    <t>Системи керування якістю</t>
  </si>
  <si>
    <t>Quality Management Systems</t>
  </si>
  <si>
    <t>Системи комутації в електрозв'язку</t>
  </si>
  <si>
    <t>Commutation Systems in Electric Communications</t>
  </si>
  <si>
    <t>Системи контролю небезпечних та шкідливих виробничих факторів</t>
  </si>
  <si>
    <t>Monitoring Systems of Dangerous and Harmful Production Factors</t>
  </si>
  <si>
    <t>Системи машинного перекладу</t>
  </si>
  <si>
    <t>Machine Translation Systems</t>
  </si>
  <si>
    <t>Системи мобільного зв'язку</t>
  </si>
  <si>
    <t>Mobile Communication Systems</t>
  </si>
  <si>
    <t>Системи неруйнівного контролю</t>
  </si>
  <si>
    <t>Nondestructive Control systems</t>
  </si>
  <si>
    <t>Системи обліку електричної енергії</t>
  </si>
  <si>
    <t>Accounting Systems of Electric Energy</t>
  </si>
  <si>
    <t>Системи обліку та контролю якості електроенергії</t>
  </si>
  <si>
    <t>Systems of Accounting and Energy Quality Control</t>
  </si>
  <si>
    <t>System Processing of Economic Information</t>
  </si>
  <si>
    <t>Системи обробки багатовимірних та розподілених даних</t>
  </si>
  <si>
    <t>Systems of Processing Multidimensional and Distributed Data</t>
  </si>
  <si>
    <t>Системи обробки інформації у фізичній культурі та спорту</t>
  </si>
  <si>
    <t>Processing Information Systems in Physical Culture and Sport</t>
  </si>
  <si>
    <t>Системи охолодження установок і агрегатів</t>
  </si>
  <si>
    <t>Refrigerating Systems of Installation and Aggregates</t>
  </si>
  <si>
    <t>Системи передачі електрозв'язку</t>
  </si>
  <si>
    <t>Transmission Systems in Electric Communications</t>
  </si>
  <si>
    <t>Системи передачі мультимедійної інформації</t>
  </si>
  <si>
    <t>Multimedia Information Transmission Systems</t>
  </si>
  <si>
    <t>Системи підтримки прийняття рішень</t>
  </si>
  <si>
    <t>Decision Support System</t>
  </si>
  <si>
    <t>Системи підтримки прийняття рішень в медичній діагностиці</t>
  </si>
  <si>
    <t>Decision Support System in Medical Diagnostics</t>
  </si>
  <si>
    <t>Системи підтримки прийняття рішень у телекомунікаціях</t>
  </si>
  <si>
    <t>Decision Support Systems in Telecommunications</t>
  </si>
  <si>
    <t>Системи прийняття рішень</t>
  </si>
  <si>
    <t>Decision-making Systems</t>
  </si>
  <si>
    <t>Системи регенеративного тепловикористання в теплотехнологічних комплексах промислових підприємств. Критерії оцінки енергоефективності</t>
  </si>
  <si>
    <t>Regenerative Heat Using Systems in Thermal Engineering Complex Enterprises. Evaluation Criteria of Energy Efficiency</t>
  </si>
  <si>
    <t>Системи регенеративного тепловикористання технологічного обладнання промислових підприємств</t>
  </si>
  <si>
    <t>Системи статистичного аналізу даних</t>
  </si>
  <si>
    <t>Estimation of Efficiency of Plants and Systems with Renewable Energy Sources</t>
  </si>
  <si>
    <t>Оцінка конкурентоспроможності підприємств</t>
  </si>
  <si>
    <t>Enterprise Competitiveness Evaluation</t>
  </si>
  <si>
    <t>Оцінка та моделювання економічних ризиків</t>
  </si>
  <si>
    <t>Assessment and Modeling of Economical Risks</t>
  </si>
  <si>
    <t>Оцінка технологічних заходів боротьби зі шкідливими викидами</t>
  </si>
  <si>
    <t>Evaluation of Technological Measures Controlling Harmful Emissions</t>
  </si>
  <si>
    <t>Очистка та утилізація газових викидів виробництв</t>
  </si>
  <si>
    <t>Gas Wastes Purification and Disposal</t>
  </si>
  <si>
    <t>Паблик рилейшнз</t>
  </si>
  <si>
    <t>Паблік рілейшнз</t>
  </si>
  <si>
    <t>Пакувальні матеріали і тара</t>
  </si>
  <si>
    <t>Packaging and containers</t>
  </si>
  <si>
    <t>Палива, мастильні та охолоджуючі рідини</t>
  </si>
  <si>
    <t>Fuel, Lubricants and Cooling Fluids</t>
  </si>
  <si>
    <t>Паливо та джерела енергії</t>
  </si>
  <si>
    <t>Fuel and Energy Sources</t>
  </si>
  <si>
    <t>Паливо, теорія горіння та паливні пристрої</t>
  </si>
  <si>
    <t>Fuel, Theory of Combustion and Fuel Devices</t>
  </si>
  <si>
    <t>Паралельне програмування</t>
  </si>
  <si>
    <t>Parallel Programming</t>
  </si>
  <si>
    <t>Паралельні та розподілені обчислення</t>
  </si>
  <si>
    <t>Parallel and Distributed Computing</t>
  </si>
  <si>
    <t>Парові та газові турбіни</t>
  </si>
  <si>
    <t>Steam and Gas Turbines</t>
  </si>
  <si>
    <t>Парові турбіни</t>
  </si>
  <si>
    <t>Steam Turbine</t>
  </si>
  <si>
    <t>Парогазові та газотурбінні установки</t>
  </si>
  <si>
    <t>Gas-vapor Units and Gas Turbine Units</t>
  </si>
  <si>
    <t>Steam Generators of Nuclear Power Plants</t>
  </si>
  <si>
    <t>Патентно-кон’юнктурні дослідження</t>
  </si>
  <si>
    <t>Patent and Сonjuncture Researches</t>
  </si>
  <si>
    <t>Патентно-ліцензійна діяльність</t>
  </si>
  <si>
    <t>Patent and License Activity</t>
  </si>
  <si>
    <t>Патентознавство та авторське право</t>
  </si>
  <si>
    <t>Patenting and Copyright</t>
  </si>
  <si>
    <t>Патопсихологія</t>
  </si>
  <si>
    <t>Pathopsychology</t>
  </si>
  <si>
    <t>Паяння металів</t>
  </si>
  <si>
    <t>Soldering Metals</t>
  </si>
  <si>
    <t>Педагогіка</t>
  </si>
  <si>
    <t>Pedagogy</t>
  </si>
  <si>
    <t>Педагогіка вищої школи</t>
  </si>
  <si>
    <t>High School Pedagogy</t>
  </si>
  <si>
    <t>Педагогіка та психологія</t>
  </si>
  <si>
    <t>Pedagogy and Psychology</t>
  </si>
  <si>
    <t>Педагогіка та психологія вищої школи</t>
  </si>
  <si>
    <t>Pedagogic and Psychology of Higher Education</t>
  </si>
  <si>
    <t>Педагогіка успіху</t>
  </si>
  <si>
    <t>Pedagogy of Success</t>
  </si>
  <si>
    <t>Педагогічна етика</t>
  </si>
  <si>
    <t>Pedagogical Ethics</t>
  </si>
  <si>
    <t>Педагогічна майстерність вчителя фізичної культури</t>
  </si>
  <si>
    <t>Physical Education Teachers' Pedagogical Skills</t>
  </si>
  <si>
    <t>Педагогічна практика</t>
  </si>
  <si>
    <t>Педагогічна психологія</t>
  </si>
  <si>
    <t>Pedagogical Psychology</t>
  </si>
  <si>
    <t>Педагогічна та професійна психологія</t>
  </si>
  <si>
    <t>Pedagogical and Professional Psychology</t>
  </si>
  <si>
    <t>Педагогічне спілкування і риторика</t>
  </si>
  <si>
    <t>Rhetoric</t>
  </si>
  <si>
    <t>Педагогічний контроль в системі освіти</t>
  </si>
  <si>
    <t>Pedagogical Control in Education System</t>
  </si>
  <si>
    <t>Передача даних в біомедичних системах</t>
  </si>
  <si>
    <t>Data Transfer in Biomedical Systems</t>
  </si>
  <si>
    <t>Переддипломна практика</t>
  </si>
  <si>
    <t>Переклад ділового мовлення</t>
  </si>
  <si>
    <t>Translation of Business Communication</t>
  </si>
  <si>
    <t>Переклад інформаційно-комп'ютерної документації</t>
  </si>
  <si>
    <t>Translation of Information and Computer Documentation</t>
  </si>
  <si>
    <t>Переклад термінології інформаційних технологій</t>
  </si>
  <si>
    <t>Translation of Terms in Information Technologies</t>
  </si>
  <si>
    <t>Переклад як засіб міжкультурної комунікації</t>
  </si>
  <si>
    <t>Translation as a Means of Intercultural Communication</t>
  </si>
  <si>
    <t>Перенапруги в електроенергетичних системах</t>
  </si>
  <si>
    <t>Overvoltage in Electric Power Systems</t>
  </si>
  <si>
    <t>Перетворювачі для електроприводу</t>
  </si>
  <si>
    <t>Converters for Electric Drive</t>
  </si>
  <si>
    <t>Перетворювачі сигналів та інтерфейси</t>
  </si>
  <si>
    <t>Signal Converters and Interfaces</t>
  </si>
  <si>
    <t>Перетворювачі, ведені мережею</t>
  </si>
  <si>
    <t>Line Commutated Converters</t>
  </si>
  <si>
    <t>Перехідні процеси в енергосистемах</t>
  </si>
  <si>
    <t>Transient Processes in Power Systems</t>
  </si>
  <si>
    <t>Перешкодостійкість каналів передачі інформації</t>
  </si>
  <si>
    <t>Immunity of Information Transfer Channels</t>
  </si>
  <si>
    <t>Периферійні пристрої</t>
  </si>
  <si>
    <t>Peripheral Devices</t>
  </si>
  <si>
    <t>Перспективи розвитку медичної електроніки</t>
  </si>
  <si>
    <t>Prospects of Development of Medical Electronics</t>
  </si>
  <si>
    <t>Перспективи розвитку самохідних машин</t>
  </si>
  <si>
    <t>Prospects for Self-propelled Machines</t>
  </si>
  <si>
    <t>Перспективи розвитку силової електроніки</t>
  </si>
  <si>
    <t>Development Prospects of Power Electronics</t>
  </si>
  <si>
    <t>Перспективи удосконалення сучасних турбогенераторів</t>
  </si>
  <si>
    <t>Perspectives of Modern Turbo-Generators Improvement</t>
  </si>
  <si>
    <t>Перспективний електричний транспорт</t>
  </si>
  <si>
    <t>Perspective Electric Transport</t>
  </si>
  <si>
    <t>Перспективний рейковий транспорт</t>
  </si>
  <si>
    <t>Perspective Rail Transport</t>
  </si>
  <si>
    <t>Перспективні конструкції двигунів внутрішнього згоряння</t>
  </si>
  <si>
    <t>Future-proof Design of Internal-combustion Engines</t>
  </si>
  <si>
    <t>Перспективні ливарні композиційні матеріали</t>
  </si>
  <si>
    <t>Prospective Casting Composite Materials</t>
  </si>
  <si>
    <t>Перспективні тягові передачі потужності для електрорухомого складу залізниць</t>
  </si>
  <si>
    <t>Prospective Tractive Power Transfer for Electric Railway Rolling Stock</t>
  </si>
  <si>
    <t>Перспективні тягові передачі потужності для рухомого складу залізниць</t>
  </si>
  <si>
    <t>Prospective Traction Power Transfer for Rail Transport</t>
  </si>
  <si>
    <t>Перспективні хімічні технології</t>
  </si>
  <si>
    <t>Prospective Chemical Technology</t>
  </si>
  <si>
    <t>Питання екології природи та людини при використанні технологій створення електричної ізоляції</t>
  </si>
  <si>
    <t>Environmental Issues of Nature and Human when Using Technologies of Electrical Insulation</t>
  </si>
  <si>
    <t>Питання філософії</t>
  </si>
  <si>
    <t>Problems of Philosophy</t>
  </si>
  <si>
    <t>Підвищення економічності і екологічної безпеки холодильних машин і теплових насосів</t>
  </si>
  <si>
    <t>Increase Efficiency and Environmental Safety of Refrigerating Machines and Heat Pumps</t>
  </si>
  <si>
    <t>Підвищення енергоефективності енерготехнологічних комплексів промислових підприємств</t>
  </si>
  <si>
    <t>Increasing Energy Efficiency of Power Technology Industrial Complexes</t>
  </si>
  <si>
    <t>Energy Efficiency and Optimization of Thermal Systems and Plants and Power Technology Complexes of Industrial Enterprises</t>
  </si>
  <si>
    <t>Підвищення енергоефективності і оптимізація теплотехнічних систем і установок</t>
  </si>
  <si>
    <t>Increasing Energy Efficiency and Optimization of Thermal Systems and Installations</t>
  </si>
  <si>
    <t>Підвищення енергоефективності систем і теплотехнічних установок. Методи аналізу</t>
  </si>
  <si>
    <t>Energy Efficiency and Optimization of Systems andThermal Plants. Methods of Analysis</t>
  </si>
  <si>
    <t>Монтаж та експлуатація силових кабелів</t>
  </si>
  <si>
    <t>Installation and Operation of Power Cables</t>
  </si>
  <si>
    <t>Монтаж, експлуатація та ремонт машин</t>
  </si>
  <si>
    <t>Installation, Operation and Machine Maintenance</t>
  </si>
  <si>
    <t>Монтаж, ремонт і наладка приладів і засобів автоматизації</t>
  </si>
  <si>
    <t>Installation, repair and adjustment automation equipment and devices</t>
  </si>
  <si>
    <t>Морфологія людини</t>
  </si>
  <si>
    <t>Human Morphology</t>
  </si>
  <si>
    <t>Мотивування персоналу</t>
  </si>
  <si>
    <t>Staff Motivation</t>
  </si>
  <si>
    <t>Мультиагентні системи і технології</t>
  </si>
  <si>
    <t>Multi-Agent Systems and Technologies</t>
  </si>
  <si>
    <t>Набуття прав інтелектуальної власності</t>
  </si>
  <si>
    <t>Acquisition of Intellectual Property Rights</t>
  </si>
  <si>
    <t>Набуття прав на інтелектуальну власність</t>
  </si>
  <si>
    <t>Navigation and Navigation Systems</t>
  </si>
  <si>
    <t>Навчальна практика «Вступ до фаху»</t>
  </si>
  <si>
    <t>Educational Practice "Introduction to Profession"</t>
  </si>
  <si>
    <t>Навчальна практика «Університетська освіта»</t>
  </si>
  <si>
    <t>Educational Practice "University Education"</t>
  </si>
  <si>
    <t>Навчально-виробнича практика</t>
  </si>
  <si>
    <t>Educational and Practical Training</t>
  </si>
  <si>
    <t>Надійність автомобілів</t>
  </si>
  <si>
    <t>Reliability of Cars</t>
  </si>
  <si>
    <t>Надійність гідропневмообладнання</t>
  </si>
  <si>
    <t>Reliability of Hydro-pneumatic Equipment</t>
  </si>
  <si>
    <t>Надійність двигунів внутрішнього згоряння</t>
  </si>
  <si>
    <t>Reliability of Internal-combustion Engines</t>
  </si>
  <si>
    <t>Надійність електричних машин</t>
  </si>
  <si>
    <t>Reliability of Electrical Machines</t>
  </si>
  <si>
    <t>Надійність енергетичних систем</t>
  </si>
  <si>
    <t>Reliability of Energetics Systems</t>
  </si>
  <si>
    <t>Надійність і діагностування систем автоматизації</t>
  </si>
  <si>
    <t>Reliability and Diagnostics of Automation Systems</t>
  </si>
  <si>
    <t>Надійність обладнання електроенергетичних систем</t>
  </si>
  <si>
    <t>Reliability of Power Systems Equipment</t>
  </si>
  <si>
    <t>Надійність та діагностика електрообладнання</t>
  </si>
  <si>
    <t>Reliability and Diagnostics of Electrical Equipment</t>
  </si>
  <si>
    <t>Надійність та діагностика електропобутової техніки</t>
  </si>
  <si>
    <t>Reliability and Diagnostics of Low Voltage Electrical Apparatus</t>
  </si>
  <si>
    <t>Надійність та діагностування систем управління</t>
  </si>
  <si>
    <t>Reliability and Diagnostics of Control Systems</t>
  </si>
  <si>
    <t>Надійність та екологічність верстатних систем</t>
  </si>
  <si>
    <t>Reliability and Sustainability of Machine Tools</t>
  </si>
  <si>
    <t>Надійність та технічна діагностика в енергетиці</t>
  </si>
  <si>
    <t>Safety and Technical Diagnostics in Power Engineering</t>
  </si>
  <si>
    <t>Надійність та технічна діагностика енергообладнання</t>
  </si>
  <si>
    <t>Safety and Technical Diagnostics of Energy Equipment</t>
  </si>
  <si>
    <t>Надійність теплоенергетичного устаткування</t>
  </si>
  <si>
    <t>Reliability of Thermal Power Equipment</t>
  </si>
  <si>
    <t>Надійність, вимірювання та діагностика на залізничному рухомому складі</t>
  </si>
  <si>
    <t>Reliability, Measurement and Diagnostic Operation of Railway Rolling Stock</t>
  </si>
  <si>
    <t>Надійність, експлуатація та обслуговування гідромашин</t>
  </si>
  <si>
    <t>Reliability, Operation and Maintenance of Hydraulic Machines</t>
  </si>
  <si>
    <t>Надійність, контроль та діагностика</t>
  </si>
  <si>
    <t>Reliability, Monitoring and Diagnostics</t>
  </si>
  <si>
    <t>Надійність, контроль та діагностика інформаційних систем</t>
  </si>
  <si>
    <t>Reliability, Monitoring and Diagnosis of Information Systems</t>
  </si>
  <si>
    <t>Нано- і мікрокристалічні метали, поверхневі шари та покриття</t>
  </si>
  <si>
    <t>Nano-and Microcrystalline Metals, Surface Layers and Coatings</t>
  </si>
  <si>
    <t>Нано- та ресурсозберігаючі хімічні технології в неорганічному синтезі</t>
  </si>
  <si>
    <t>Nano- and Resource-saving Chemical Technologies in Inorganic Synthesis</t>
  </si>
  <si>
    <t>Нанобіотехнологія</t>
  </si>
  <si>
    <t>Nanobiotechnology</t>
  </si>
  <si>
    <t>Нанобіофізика, нанобіотехнологія та наноформація</t>
  </si>
  <si>
    <t>Nanobiophysics, Nanobiotechnology and Nanoformation</t>
  </si>
  <si>
    <t>Наноматеріали</t>
  </si>
  <si>
    <t>Nanomaterials</t>
  </si>
  <si>
    <t>Наноматеріали і нанотехнології</t>
  </si>
  <si>
    <t>Nanomaterials and Nanotechnologies</t>
  </si>
  <si>
    <t>Наноматеріали конструкційного та інструментального призначення</t>
  </si>
  <si>
    <t>Nanomaterials of Construction and Instrumental Purpose</t>
  </si>
  <si>
    <t>Наноорієнтовані технології формування поверхні матеріалів</t>
  </si>
  <si>
    <t>Nano-oriented Technology Formation of Surface Materials</t>
  </si>
  <si>
    <t>Наноструктурні матеріали на основі рідкісних розсіяних елементів</t>
  </si>
  <si>
    <t>Nanostructural Materials based on Rare Trace Elements</t>
  </si>
  <si>
    <t>Нанотехнології в електромашинобудуванні</t>
  </si>
  <si>
    <t>Nanotechnology in Electrical Engineering</t>
  </si>
  <si>
    <t>Нанотехнології в електроніці</t>
  </si>
  <si>
    <t>Nanotechnologies in Electronics</t>
  </si>
  <si>
    <t>Нанотехнології в засобах екологічного моніторингу</t>
  </si>
  <si>
    <t>Nanotechnology in Ecological Monitoring Means</t>
  </si>
  <si>
    <t>Нанотехнології в нетрадиційній енергетиці</t>
  </si>
  <si>
    <t>Nanotechnologies in Alternative Power Engineering</t>
  </si>
  <si>
    <t>Нанотехнології вуглецевих сполук в органічному синтезі та хімічних технологіях</t>
  </si>
  <si>
    <t>Nanotechnology of Carbon Compounds in Organic Synthesis and Chemical Technologies</t>
  </si>
  <si>
    <t>Nanotechnology of Carbon Compounds in Food and Cosmetic Industries</t>
  </si>
  <si>
    <t>Нанотехнології вуглецевих сполук в хімії та біології</t>
  </si>
  <si>
    <t>Nanotechnologies of Carbon Compounds in Chemistry and Biology</t>
  </si>
  <si>
    <t>Нанотехнології і сучасні контактні матеріали</t>
  </si>
  <si>
    <t>Nanotechnologies and Modern Contact Materials</t>
  </si>
  <si>
    <t>Нанотехнології та наноматеріали</t>
  </si>
  <si>
    <t>Nanotechnologies and Nanomaterials</t>
  </si>
  <si>
    <t>Нанотехнології та перспективи їх застосування в електромашинобудуванні</t>
  </si>
  <si>
    <t>Nanotechnologies and Prospects of their Use in Electro Machine Engineering</t>
  </si>
  <si>
    <t>Нанотехнології та ресурсозбереження в галузі виробництва полімерів</t>
  </si>
  <si>
    <t>Nanotechnologies and Resource-saving in the field of Polymers Production</t>
  </si>
  <si>
    <t>Нанотехнології та ресурсозбереження в галузі переробки полімерів</t>
  </si>
  <si>
    <t>Nanotechnologies and Resource-saving in the Field of Polymer Processing</t>
  </si>
  <si>
    <t>Напівпровідникова та оптична електроніка</t>
  </si>
  <si>
    <t>Semiconductor and Optical Electronics</t>
  </si>
  <si>
    <t>Напівпровідникові комутаційні апарати та елементи автоматики</t>
  </si>
  <si>
    <t>Semiconductor Switching Units and Automatics Elements</t>
  </si>
  <si>
    <t>Напівпровідникові перетворювачі та їх вплив на роботу регулюємих асинхронних двигунів</t>
  </si>
  <si>
    <t>Semiconductor Converters and their Impact on Operation of Induction Motors</t>
  </si>
  <si>
    <t>Наплавлення та напилення</t>
  </si>
  <si>
    <t>Surfacing and Coating</t>
  </si>
  <si>
    <t>Нарисна геометрія</t>
  </si>
  <si>
    <t>Descriptive Geometry</t>
  </si>
  <si>
    <t>Descriptive Geometry and Engineering Graphics</t>
  </si>
  <si>
    <t>Нарисна геометрія та комп'ютерна графіка</t>
  </si>
  <si>
    <t>Descriptive Geometry and Computer Graphics</t>
  </si>
  <si>
    <t>Нарисна геометрія, інженерна та комп’ютерна графіка</t>
  </si>
  <si>
    <t>Descriptive Geometry, Engineering and Computer Graphics</t>
  </si>
  <si>
    <t>Descriptive Geometry. Engineering Graphics</t>
  </si>
  <si>
    <t>Насоси та компресори для нафтової та газової промисловості</t>
  </si>
  <si>
    <t>Pumps and Compressors for Oil and Gas Industry</t>
  </si>
  <si>
    <t>Насосні та компресорні станції магістральних нафто і газопроводів</t>
  </si>
  <si>
    <t>Pump and Compressor Stations of Oil and Gas Trunk Pipelines</t>
  </si>
  <si>
    <t>Наукові дослідження</t>
  </si>
  <si>
    <t>Scientific Researches</t>
  </si>
  <si>
    <t>Наукові дослідження в інструментальному виробництві</t>
  </si>
  <si>
    <t>Scientific Researches in Instrumental Industry</t>
  </si>
  <si>
    <t>Наукові дослідження в машинобудуванні</t>
  </si>
  <si>
    <t>Scientific Researches in Mechanical Engineering</t>
  </si>
  <si>
    <t>Наукові дослідження і дослідно-конструкторські розробки галузі</t>
  </si>
  <si>
    <t>Scientific Research and Experimental Development in the Industry</t>
  </si>
  <si>
    <t>Наукові основи сучасної технології розробки та тестування математичного забезпечення систем управління</t>
  </si>
  <si>
    <t>Scientific Basis of Modern Technology for Development and Testing of Control Systems Mathematical Software</t>
  </si>
  <si>
    <t>Наукові основи технології бродильних виробництв</t>
  </si>
  <si>
    <t>Scientific Basics of Fermentation Production Technology</t>
  </si>
  <si>
    <t>Наукові семінари</t>
  </si>
  <si>
    <t>Science Seminars</t>
  </si>
  <si>
    <t>Practical Course of the Second Foreign Language and Translation (German)</t>
  </si>
  <si>
    <t>Практичний курс основної іноземної мови</t>
  </si>
  <si>
    <t>Practical Course of the First Foreign Language (English)</t>
  </si>
  <si>
    <t>Практичний курс основної іноземної мови (англійська мова)</t>
  </si>
  <si>
    <t>Практичний курс основної іноземної мови та перекладу (англійська мова)</t>
  </si>
  <si>
    <t>Practical Course of the First Foreign and Translation (English)</t>
  </si>
  <si>
    <t>Практичний менеджмент</t>
  </si>
  <si>
    <t>Practical Management</t>
  </si>
  <si>
    <t>Pre-graduation Practice</t>
  </si>
  <si>
    <t>Прецизійне обладнання автоматизованого виробництва</t>
  </si>
  <si>
    <t>Precision Automated Production Equipmentss</t>
  </si>
  <si>
    <t>Приймачі електричної енергії</t>
  </si>
  <si>
    <t>Receivers of Electric Energy</t>
  </si>
  <si>
    <t>Прийняття управлінських рішень</t>
  </si>
  <si>
    <t>Management Decision Making</t>
  </si>
  <si>
    <t>Прикладна акустика</t>
  </si>
  <si>
    <t>Applied Acoustics</t>
  </si>
  <si>
    <t>Прикладна гідравліка</t>
  </si>
  <si>
    <t>Applied Hydraulics</t>
  </si>
  <si>
    <t>Прикладна механіка</t>
  </si>
  <si>
    <t>Applied Mechanics</t>
  </si>
  <si>
    <t>Прикладна нечітка математика</t>
  </si>
  <si>
    <t>Applied Fuzzy Mathematics</t>
  </si>
  <si>
    <t>Прикладна психологія</t>
  </si>
  <si>
    <t>Applied Psychology</t>
  </si>
  <si>
    <t>Прикладна статистика</t>
  </si>
  <si>
    <t>Applied Statistics</t>
  </si>
  <si>
    <t>Прикладна теорія ідентифікації і моделювання технологічних об’єктів</t>
  </si>
  <si>
    <t>Applied Theory of Identification and Process Objects Modeling</t>
  </si>
  <si>
    <t>Прикладна теорія коливань</t>
  </si>
  <si>
    <t>Applied Theory of Fluctuations</t>
  </si>
  <si>
    <t>Прикладна теорія пружності</t>
  </si>
  <si>
    <t>Applied Theory of Elasticity</t>
  </si>
  <si>
    <t>Прикладна теорія цифрових автоматів</t>
  </si>
  <si>
    <t>Прикладне матеріалознавство</t>
  </si>
  <si>
    <t>Applied Materials Science</t>
  </si>
  <si>
    <t>Прикладне програмне забезпечення</t>
  </si>
  <si>
    <t>Application Software</t>
  </si>
  <si>
    <t>Applied Software Management</t>
  </si>
  <si>
    <t>Прикладний статистичний аналіз</t>
  </si>
  <si>
    <t>Applied Statistical Analysis</t>
  </si>
  <si>
    <t>Прикладні аспекти використання англійської мови</t>
  </si>
  <si>
    <t>Practical Approaches for English Usage</t>
  </si>
  <si>
    <t>Прикладні задачі моделювання економічних процесів</t>
  </si>
  <si>
    <t>Applied Problems of Economic Processes Modeling</t>
  </si>
  <si>
    <t>Прикладні комп’ютерні пакети програм</t>
  </si>
  <si>
    <t>Applied Computer Program Packets</t>
  </si>
  <si>
    <t>Прикладні пакети систем автоматизованого проектування</t>
  </si>
  <si>
    <t>Applied Packets of Computer Aided Design Systems</t>
  </si>
  <si>
    <t>Прилади біомедичної діагностики</t>
  </si>
  <si>
    <t>Biomedical Diagnostics Devices</t>
  </si>
  <si>
    <t>Прилади вимірювання параметрів довкілля</t>
  </si>
  <si>
    <t>Measuring Devices of Environmental Parameters</t>
  </si>
  <si>
    <t>Прилади і системи медичної діагностики</t>
  </si>
  <si>
    <t>Instruments and Systems for Medical Diagnostics</t>
  </si>
  <si>
    <t>Прилади контролю якості харчових продуктів</t>
  </si>
  <si>
    <t>Instruments of Food Control Quality</t>
  </si>
  <si>
    <t>Прилади та методи акустичного контролю</t>
  </si>
  <si>
    <t>Devices and Methods for Acoustic Control</t>
  </si>
  <si>
    <t>Природоохоронне законодавство та екологічне право</t>
  </si>
  <si>
    <t>Environmental Legislation and Environmental Law</t>
  </si>
  <si>
    <t>Природоохоронні системи як об’єкти управління</t>
  </si>
  <si>
    <t>Environmental Protection Systems as Control Objects</t>
  </si>
  <si>
    <t>Прискорювачі заряджених частинок</t>
  </si>
  <si>
    <t>Charged Particle Accelerators</t>
  </si>
  <si>
    <t>Пристрої генерування та формування сигналів</t>
  </si>
  <si>
    <t>Devices of Generation and Formation Signals</t>
  </si>
  <si>
    <t>Пристрої електроавтоматики</t>
  </si>
  <si>
    <t>Electroautomatic Devices</t>
  </si>
  <si>
    <t>Пристрої прийому сигналів</t>
  </si>
  <si>
    <t>Devices of Receiving Signals</t>
  </si>
  <si>
    <t>Пристрої та автоматизація холодильних та кріогенних систем</t>
  </si>
  <si>
    <t>Devices and Automation of Refrigerating and Cryogenic Systems</t>
  </si>
  <si>
    <t>Пристрої та системи відеоспостереження</t>
  </si>
  <si>
    <t>Devices and Surveillance Systems</t>
  </si>
  <si>
    <t>Проблеми теплообміну в паротурбінних і газотурбінних установках</t>
  </si>
  <si>
    <t>Problems of Heat Transfer in Steam and Gas Turbine Units</t>
  </si>
  <si>
    <t>Forecasting of Resource Strength of High-stressed Details of Internal Combustion Engines</t>
  </si>
  <si>
    <t>Прогнозування попиту</t>
  </si>
  <si>
    <t>Forecasting Demand</t>
  </si>
  <si>
    <t>Прогнозування соціально-економічних процесів</t>
  </si>
  <si>
    <t>Prediction of Socio-economic Processes</t>
  </si>
  <si>
    <t>Програмне забезпечення автоматизованих систем управління</t>
  </si>
  <si>
    <t>Software of Automated Control Systems</t>
  </si>
  <si>
    <t>Програмне забезпечення автоматизованого проектування</t>
  </si>
  <si>
    <t>Computer Aided Design Software</t>
  </si>
  <si>
    <t>Програмне забезпечення економічних розрахунків</t>
  </si>
  <si>
    <t>Economic Cost Estimate Software</t>
  </si>
  <si>
    <t>Програмне забезпечення електронно-обчислювальних машин</t>
  </si>
  <si>
    <t>Software for Computers</t>
  </si>
  <si>
    <t>Програмне забезпечення інформаційно-керуючих медичних систем</t>
  </si>
  <si>
    <t>Software of Informatively-Managing Medical Systems</t>
  </si>
  <si>
    <t>Програмне забезпечення комп’ютерно-інтегрованих систем</t>
  </si>
  <si>
    <t>Computer-integrated Systems Software</t>
  </si>
  <si>
    <t>Програмне забезпечення комп’ютерно-інтегрованих систем управління</t>
  </si>
  <si>
    <t>Software of Computer – Integrated Control Systems</t>
  </si>
  <si>
    <t>Програмне забезпечення комп’ютерно-інтегрованих технологій</t>
  </si>
  <si>
    <t>Software for Computer Integrated Technologies</t>
  </si>
  <si>
    <t>Програмне забезпечення локальних мереж</t>
  </si>
  <si>
    <t>Програмне забезпечення мереж радіодоступу</t>
  </si>
  <si>
    <t>Radio Access Network Software</t>
  </si>
  <si>
    <t>Програмне забезпечення мікроконтролерних систем</t>
  </si>
  <si>
    <t>Software of Microcontroller Systems</t>
  </si>
  <si>
    <t>Програмне забезпечення мікропроцесорних систем</t>
  </si>
  <si>
    <t>Microprocessor systems software</t>
  </si>
  <si>
    <t>Програмне забезпечення обчислювальних систем</t>
  </si>
  <si>
    <t>Numerical Systems Software</t>
  </si>
  <si>
    <t>Software for Next Generation Networks</t>
  </si>
  <si>
    <t>Програмне керування механізмами</t>
  </si>
  <si>
    <t>Software Control of Mechanisms</t>
  </si>
  <si>
    <t>Програмне та лінгвістичне забезпечення інтелектуальних систем</t>
  </si>
  <si>
    <t>Software and Lingware for Intellectual Systems</t>
  </si>
  <si>
    <t>Програмні засоби аналізу та синтезу систем управління динамічними об’єктами та технологічними процесами</t>
  </si>
  <si>
    <t>Software Tools for Analyzing and Synthesizing Systems of Management Dynamical Objects and Technical Process</t>
  </si>
  <si>
    <t>Програмні засоби біомедичних систем</t>
  </si>
  <si>
    <t>Software for Biomedical Systems</t>
  </si>
  <si>
    <t>Програмні засоби діагностування мікропроцесорних систем транспортних засобів</t>
  </si>
  <si>
    <t>Software Tools of Diagnosing of Microprocessor Systems of Vehicles</t>
  </si>
  <si>
    <t>Програмні засоби медичної діагностики</t>
  </si>
  <si>
    <t>Program Means of Medical Diagnostics</t>
  </si>
  <si>
    <t>Програмні засоби систем управління</t>
  </si>
  <si>
    <t>Software for Control System</t>
  </si>
  <si>
    <t>Програмні засоби управління динамічними об’єктами та технологічними процесами</t>
  </si>
  <si>
    <t>Software Tools for Management of Dynamical Objects and Technical Process</t>
  </si>
  <si>
    <t>Програмні комплекси аналізу і проектування</t>
  </si>
  <si>
    <t>Analysis and Design Software Packages</t>
  </si>
  <si>
    <t>Structural Analysis of Hydro Pneumatic Devises of Oil and Gas Equipment</t>
  </si>
  <si>
    <t>Структурний синтез систем гідропневмоприводів</t>
  </si>
  <si>
    <t>Structural Synthesis of Hydro Pneumatic Devices</t>
  </si>
  <si>
    <t>Структурний синтез систем гідропневмоприводів нафтогазового устаткування</t>
  </si>
  <si>
    <t>Structural Synthesis of Hydro Pneumatic Devises of Oil and Gas Equipment</t>
  </si>
  <si>
    <t>Структурно-параметричний синтез електромеханічних і гібридних трансмісій</t>
  </si>
  <si>
    <t>Structural and Parametric Synthesis of Electromechanical and Hybrid Transmissions</t>
  </si>
  <si>
    <t>Структурно-параметричний синтез механічних планетарних трансмісій</t>
  </si>
  <si>
    <t>Structural and Parametric Synthesis Of Mechanical Planetary Transmissions</t>
  </si>
  <si>
    <t>Структурно-параметричний синтез регульованих підвісок колісних машин</t>
  </si>
  <si>
    <t>Structural and Parametric Synthesis of Adjustable Suspensions of Wheeled Vehicles</t>
  </si>
  <si>
    <t>Структурно-параметричний синтез систем основного озброєння бронетехніки</t>
  </si>
  <si>
    <t>Structural and Parametric Synthesis of the Main Armament of Armored Vehicles</t>
  </si>
  <si>
    <t>Структуроскопія матеріалів і виробів</t>
  </si>
  <si>
    <t>Structurescopy of Materials and Products</t>
  </si>
  <si>
    <t>Струми високої частоти і ультразвук в техніці</t>
  </si>
  <si>
    <t>High-Frequency Currents and Ultrasound in Engineering</t>
  </si>
  <si>
    <t>Суперелементний підхід в задачах механіки конструкцій</t>
  </si>
  <si>
    <t>Superelement Approach in Problems of Mechanics of Structures</t>
  </si>
  <si>
    <t>Сучасна альтернативна енергетика</t>
  </si>
  <si>
    <t>Modern Alternative Power Engineering</t>
  </si>
  <si>
    <t>Сучасна література країн, мова яких вивчається</t>
  </si>
  <si>
    <t>Contemporary Literature of English- and German-speaking Countries</t>
  </si>
  <si>
    <t>Сучасна нормативна база при проектуванні та експлуатації електричних мереж</t>
  </si>
  <si>
    <t>Modern Regulatory Basis for Design and Operation of Electrical Networks</t>
  </si>
  <si>
    <t>Сучасна теорія керування</t>
  </si>
  <si>
    <t>Modern Control Theory</t>
  </si>
  <si>
    <t>Сучасна теорія управління</t>
  </si>
  <si>
    <t>Modern Management Theory</t>
  </si>
  <si>
    <t>Сучасна техніка високої та надвисокої напруги</t>
  </si>
  <si>
    <t>Modern Technology of High and Super Voltage</t>
  </si>
  <si>
    <t>Сучасна українська література</t>
  </si>
  <si>
    <t>Modern Ukrainian Literature</t>
  </si>
  <si>
    <t>Сучасне апаратурне оформлення технологічних процесів виробництва пластмас</t>
  </si>
  <si>
    <t>Modern Hardware Design of Technological Processes of Plastics Production</t>
  </si>
  <si>
    <t>Сучасне обладнання для виробництва пластмас</t>
  </si>
  <si>
    <t>Modern Equipment for Plastics Production</t>
  </si>
  <si>
    <t>Сучасне обладнання для реалізації технологічних процесів галузі</t>
  </si>
  <si>
    <t>Modern Equipment for the Production Process Realization in the Industry</t>
  </si>
  <si>
    <t>Сучасне обладнання електричних станцій, підстанцій та мереж</t>
  </si>
  <si>
    <t>Modern Equipment of Power Plants, Substations and Networks</t>
  </si>
  <si>
    <t>Сучасне обладнання ливарного виробництва</t>
  </si>
  <si>
    <t>Modern Equipment Foundry</t>
  </si>
  <si>
    <t>Сучасний математичний апарат для проведення системних досліджень</t>
  </si>
  <si>
    <t>Modern Mathematical Tools for System Researches</t>
  </si>
  <si>
    <t>Сучасний математичний апарат при проведенні наукових досліджень</t>
  </si>
  <si>
    <t>Modern Mathematical Apparatus in Scientific Researches</t>
  </si>
  <si>
    <t>Сучасний стан системи оподаткування</t>
  </si>
  <si>
    <t>Current State of Tax System</t>
  </si>
  <si>
    <t>Сучасний стан та перспективи екологічної освіти</t>
  </si>
  <si>
    <t>Up-to-date and Perspective of Environmental Education</t>
  </si>
  <si>
    <t>Сучасний стан та перспективи розвитку високовольтного обладнання та електротехнологій</t>
  </si>
  <si>
    <t>Contemporary State and Prospects of the Development of High Voltage Equipment and Electrotechnologies</t>
  </si>
  <si>
    <t>Сучасний стан та перспективи розвитку електричних машин і апаратів</t>
  </si>
  <si>
    <t>State-of-the-Art and Perspectives of Development of Electric Machines and Electrical Apparatus</t>
  </si>
  <si>
    <t>Сучасний стан та перспективи розвитку електронних та електромеханічних систем в транспортному машинобудуванні</t>
  </si>
  <si>
    <t>Modern State and Development Prospects of Electronic and Electromechanical Systems in Transport Engineering</t>
  </si>
  <si>
    <t>Сучасний стан та перспективи розвитку електропобутової техніки</t>
  </si>
  <si>
    <t>State-of-the-Art and Perspectives of Development of Household Appliances</t>
  </si>
  <si>
    <t>Сучасний стан та перспективи розвитку енергетичних установок з двигунами внутрішнього згоряння</t>
  </si>
  <si>
    <t>Current State and Prospects of Development of Power Plants with Internal Combustion Engines</t>
  </si>
  <si>
    <t>Сучасний стан та перспективи розвитку котло- і реакторобудування</t>
  </si>
  <si>
    <t>Current Condition and Development Prospects of Boiler and Reactor Construction</t>
  </si>
  <si>
    <t>Сучасний стан та перспективи розвитку радіофізики і електроніки</t>
  </si>
  <si>
    <t>Current State and Prospects of Radio Physics and Electronics Development</t>
  </si>
  <si>
    <t>Сучасний стан та перспективи розвитку теплоенергетики</t>
  </si>
  <si>
    <t>Current Condition and Prospects of Power Engineering Development</t>
  </si>
  <si>
    <t>Сучасний стан та перспективи розвитку технологій бродильних виробництв</t>
  </si>
  <si>
    <t>Current State and Prospects of Fermentation Technology Industries</t>
  </si>
  <si>
    <t>Сучасний стан та перспективи розвитку технологій олійно-жирових виробництв та жирозамінників</t>
  </si>
  <si>
    <t>Current State and Prospects of Oil and Fat Technology Development and Fat Substitutes</t>
  </si>
  <si>
    <t>Modern State and Prospects of the Development of Alternative Power Sources</t>
  </si>
  <si>
    <t>Сучасні аспекти прикладної лінгвістики</t>
  </si>
  <si>
    <t>Modern Aspects of Applied Linguistics</t>
  </si>
  <si>
    <t>Сучасні безконтактні методи та засоби ультразвукового контролю</t>
  </si>
  <si>
    <t>Modern Methods and Means of Contactless Ultrasonic Testing</t>
  </si>
  <si>
    <t>Сучасні джерела енергії та когенераційні установки</t>
  </si>
  <si>
    <t>Modern Energy Sources and Cogeneration Facilities</t>
  </si>
  <si>
    <t>Сучасні діагностичні системи автомобілів</t>
  </si>
  <si>
    <t>Modern Diagnostic Systems of Cars</t>
  </si>
  <si>
    <t>Сучасні досягнення в теорії і практиці електричного транспорту</t>
  </si>
  <si>
    <t>Modern Achievements in Theory and Practice of Electrical Transport</t>
  </si>
  <si>
    <t>Сучасні досягнення низькотемпературної фізики конденсованого стану</t>
  </si>
  <si>
    <t>Modern Achievements ofLow-Temperature and Condensed State Physics</t>
  </si>
  <si>
    <t>Сучасні досягнення та перспективи розвитку рухомого складу залізничного транспорту</t>
  </si>
  <si>
    <t>Modern Achievement and Perspectives of Development of Railway Transport Rolling Stock</t>
  </si>
  <si>
    <t>Сучасні економічні теорії</t>
  </si>
  <si>
    <t>Modern Economic Theories</t>
  </si>
  <si>
    <t>Сучасні енергоефективні технології</t>
  </si>
  <si>
    <t>Modern Energy Efficient Technologies</t>
  </si>
  <si>
    <t>Modern Innovative Technologies in Foundry Industry</t>
  </si>
  <si>
    <t>Сучасні інтелектуальні системи аналізу та обробки інформації</t>
  </si>
  <si>
    <t>Modern Intellectual Systems of Analysis and Information Processing</t>
  </si>
  <si>
    <t>Сучасні інфокомунікаційні технології</t>
  </si>
  <si>
    <t>Modern Information and Communication Technologies</t>
  </si>
  <si>
    <t>Сучасні інформаційні технології</t>
  </si>
  <si>
    <t>Modern Information Technology</t>
  </si>
  <si>
    <t>Сучасні інформаційні технології в енергетиці</t>
  </si>
  <si>
    <t>Modern Information Technologies in Power Engineering</t>
  </si>
  <si>
    <t>Сучасні інформаційні технології в технічній діагностиці</t>
  </si>
  <si>
    <t>Modern Information Technology in Technical Diagnostics</t>
  </si>
  <si>
    <t>Сучасні інформаційні технології в управлінні електроенергетичними системами</t>
  </si>
  <si>
    <t>Modern Computer-aided Technologies in Management of Electric Power Systems</t>
  </si>
  <si>
    <t>Сучасні інформаційні технології енергетики</t>
  </si>
  <si>
    <t>Design of Energy Efficient Heating Equipments</t>
  </si>
  <si>
    <t>Проектування засобів магістрального транспорту</t>
  </si>
  <si>
    <t>Design of Main Transport Means</t>
  </si>
  <si>
    <t>Проектування і експлуатація баз даних</t>
  </si>
  <si>
    <t>Database Design and Operation</t>
  </si>
  <si>
    <t>Проектування і експлуатація газових і газоконденсатних свердловин</t>
  </si>
  <si>
    <t>Design and Operation of Gas and Gas Condensate Wells</t>
  </si>
  <si>
    <t>Проектування і інтеграція систем водопідготовки (водяний пінч)</t>
  </si>
  <si>
    <t>Design and integration of water treatment systems (water Pinch)</t>
  </si>
  <si>
    <t>Проектування інструментальних цехів і дільниць</t>
  </si>
  <si>
    <t>Design of Tool Shops and Production Areas</t>
  </si>
  <si>
    <t>Проектування інформаційних систем</t>
  </si>
  <si>
    <t>Information Systems Design</t>
  </si>
  <si>
    <t>Проектування інформаційно-управляючих систем</t>
  </si>
  <si>
    <t>Information Management Systems Design</t>
  </si>
  <si>
    <t>Проектування комп'ютерних систем медичної діагностики</t>
  </si>
  <si>
    <t>Design of Computer Systems for Medical Diagnostics</t>
  </si>
  <si>
    <t>Проектування консолідованих інформаційних ресурсів та систем</t>
  </si>
  <si>
    <t>Design of Consolidated Informative Resources and Systems</t>
  </si>
  <si>
    <t>Проектування ливарних цехів</t>
  </si>
  <si>
    <t>Foundry Design</t>
  </si>
  <si>
    <t>Проектування ліній та підстанцій</t>
  </si>
  <si>
    <t>Design of Power Lines and Substations</t>
  </si>
  <si>
    <t>Проектування лопатевих гідромашин</t>
  </si>
  <si>
    <t>Проектування машин постійного струму</t>
  </si>
  <si>
    <t>Design of Direct Current Machines</t>
  </si>
  <si>
    <t>Проектування металорізальних верстатів</t>
  </si>
  <si>
    <t>Design of Metal-cutting Machine Tools</t>
  </si>
  <si>
    <t>Проектування механізмів роботів та маніпуляторів</t>
  </si>
  <si>
    <t>Designing of Mechanisms for Robots and Manipulators</t>
  </si>
  <si>
    <t>Microcontroller Devices Engineering</t>
  </si>
  <si>
    <t>Designing of Mobile Applications</t>
  </si>
  <si>
    <t>Проектування несучих систем автомобілів</t>
  </si>
  <si>
    <t>Design of Automobile Carrying Systems</t>
  </si>
  <si>
    <t>Проектування несучих систем тракторів</t>
  </si>
  <si>
    <t>Design of Tractor Carrying Systems</t>
  </si>
  <si>
    <t>Проектування об'ємних гідромашин та гідроприводів нафтових і газових промислів</t>
  </si>
  <si>
    <t>Design of Volume Hydraulic Machines and Hydro Actuators of Oil and Gas Fields</t>
  </si>
  <si>
    <t>Проектування підприємств галузі</t>
  </si>
  <si>
    <t>Design of Branch Enterprises</t>
  </si>
  <si>
    <t>Проектування підприємств з основами систем автоматизованого проектування</t>
  </si>
  <si>
    <t>Plant Design with Computer-aided Engineering</t>
  </si>
  <si>
    <t>Проектування пічних трансформаторів</t>
  </si>
  <si>
    <t>Furnace Transformers Design</t>
  </si>
  <si>
    <t>Проектування приладів і систем екологічного моніторингу</t>
  </si>
  <si>
    <t>Ecological Instruments and Systems Design</t>
  </si>
  <si>
    <t>Проектування природоохоронних комплексів з використанням систем автоматизованого проектування</t>
  </si>
  <si>
    <t>Environmental Complex Design with Application of Automated Design Systems</t>
  </si>
  <si>
    <t>Designing of Programs for Computer Systems and Networks Diagnosis</t>
  </si>
  <si>
    <t>Проектування програм обробки радіофізичних даних</t>
  </si>
  <si>
    <t>Designing of Data Processing Radiophysical Programs</t>
  </si>
  <si>
    <t>Проектування програмних компонентів та комплексів</t>
  </si>
  <si>
    <t>Проектування програмних рішень</t>
  </si>
  <si>
    <t>Design of Software Solutions</t>
  </si>
  <si>
    <t>Проектування програмних систем</t>
  </si>
  <si>
    <t>Software Systems Design</t>
  </si>
  <si>
    <t>Software Design of Microcontroller Devices</t>
  </si>
  <si>
    <t>Проектування промислових об'єктів з використанням систем автоматизованого проектування</t>
  </si>
  <si>
    <t>Designing of Industrial Object with Application of Automated Design Systems</t>
  </si>
  <si>
    <t>Проектування розробки і експлуатації нафтових родовищ</t>
  </si>
  <si>
    <t>Design of Development and Operation of Oil Fields</t>
  </si>
  <si>
    <t>Проектування розробки нафтогазових родовищ</t>
  </si>
  <si>
    <t>Design of Oil and Gas Field Development</t>
  </si>
  <si>
    <t>Проектування серверних додатків</t>
  </si>
  <si>
    <t>Design of Server Applications</t>
  </si>
  <si>
    <t>Проектування серверних застосувань</t>
  </si>
  <si>
    <t>Design of Server Application</t>
  </si>
  <si>
    <t>Проектування систем автоматизації</t>
  </si>
  <si>
    <t>Design of Automation Systems</t>
  </si>
  <si>
    <t>Проектування систем автоматичного керування</t>
  </si>
  <si>
    <t>Сучасні напрями розвитку технології видобування жирів</t>
  </si>
  <si>
    <t>Modern Trends in Development of Fat Extraction Technology</t>
  </si>
  <si>
    <t>Сучасні напрями розвитку технології вина</t>
  </si>
  <si>
    <t>Modern Trends of Wine Technology</t>
  </si>
  <si>
    <t>Сучасні напрями розвитку технології жирозамінників</t>
  </si>
  <si>
    <t>Modern Trends in Development of Fat Substitutes Technology</t>
  </si>
  <si>
    <t>Сучасні напрями розвитку технології переробки жирів</t>
  </si>
  <si>
    <t>Modern Trends in Development of Fat Processing Technology</t>
  </si>
  <si>
    <t>Сучасні напрямки виробництва косметичних засобів</t>
  </si>
  <si>
    <t>Modern Directions of Cosmetics Production</t>
  </si>
  <si>
    <t>Сучасні напрямки застосування харчових добавок</t>
  </si>
  <si>
    <t>Modern Directions of Food Additive Application</t>
  </si>
  <si>
    <t>Сучасні наукові проблеми фізики та переробки полімерів</t>
  </si>
  <si>
    <t>Modern Scientific Problems in Physics and Polymer Processing</t>
  </si>
  <si>
    <t>Сучасні наукові проблеми хімії та технології полімерів</t>
  </si>
  <si>
    <t>Modern Scientific Problems of Chemistry and Polymer Technology</t>
  </si>
  <si>
    <t>Сучасні неорганічні технології у промисловості та охороні довкілля</t>
  </si>
  <si>
    <t>Modern Inorganic Technologies in Industry and Environmental Protection</t>
  </si>
  <si>
    <t>Сучасні низькотемпературні та кріогенні пристрої</t>
  </si>
  <si>
    <t>Modern Low-temperature and Cryogenic Devices</t>
  </si>
  <si>
    <t>Сучасні операційні системи</t>
  </si>
  <si>
    <t>Modern operating systems</t>
  </si>
  <si>
    <t>Сучасні операційні системи з відкритим вихідним кодом</t>
  </si>
  <si>
    <t>Modern Operating Systems with Open Source</t>
  </si>
  <si>
    <t>Modern Questions of Proccesor Control of Semiconductor Converters</t>
  </si>
  <si>
    <t>Сучасні проблеми глобальної економіки</t>
  </si>
  <si>
    <t>Modern Problems of Global Economy</t>
  </si>
  <si>
    <t>Сучасні проблеми електрохімії</t>
  </si>
  <si>
    <t>Modern Problems of Electrochemistry</t>
  </si>
  <si>
    <t>Сучасні проблеми і методи математичного і комп’ютерного моделювання</t>
  </si>
  <si>
    <t>Current Problems and Methods of Mathematical and Computer Modeling</t>
  </si>
  <si>
    <t>Сучасні проблеми і методи математичного і комп’ютерного моделювання в економіці та менеджменті</t>
  </si>
  <si>
    <t>Modern Problems and Methods of Mathematical and Computer Modeling in Economics and Management</t>
  </si>
  <si>
    <t>Сучасні проблеми і методи математичного та комп'ютерного моделювання</t>
  </si>
  <si>
    <t>Contemporary Issues and Methods of Mathematical and Computational Modeling</t>
  </si>
  <si>
    <t>Сучасні проблеми і методи математичного та комп'ютерного моделювання в механіці</t>
  </si>
  <si>
    <t>Сучасні проблеми інтелектуальної власності</t>
  </si>
  <si>
    <t>Modern Problems of Intellectual Property</t>
  </si>
  <si>
    <t>Сучасні проблеми матеріалознавства рідкісних розсіяних елементів</t>
  </si>
  <si>
    <t>Modern Problems of Rare Trace Element Materials Science</t>
  </si>
  <si>
    <t>Сучасні проблеми менеджменту зовнішньоекономічної діяльності</t>
  </si>
  <si>
    <t>Modern Problems of Management of Foreign Economic Activity</t>
  </si>
  <si>
    <t>Сучасні проблеми обліку і аудиту</t>
  </si>
  <si>
    <t>Modern Problems of Accounting and Auditing</t>
  </si>
  <si>
    <t>Проектування та розрахунок теплообмінного обладнання</t>
  </si>
  <si>
    <t>Design and Calculation of Heat Exchange Equipments</t>
  </si>
  <si>
    <t>Проектування трактора</t>
  </si>
  <si>
    <t>Design of Tractor</t>
  </si>
  <si>
    <t>Проектування тягових двигунів постійного струму для рухомого складу залізниці</t>
  </si>
  <si>
    <t>DC Traction Motors Design for Railway Rolling Stock</t>
  </si>
  <si>
    <t>Проектування устаткування збору і підготовки газу</t>
  </si>
  <si>
    <t>Designing of the Equipment Facilities for Gas Gathering and Processing</t>
  </si>
  <si>
    <t>Проектування устаткування збору і підготовки нафти</t>
  </si>
  <si>
    <t>Designing of the Equipment Facilities for Oil Gathering and Processing</t>
  </si>
  <si>
    <t>Проектування хіміко-технологічних систем та обладнання</t>
  </si>
  <si>
    <t>Chemical Technology Systems and Equipment Design</t>
  </si>
  <si>
    <t>Проектування хімічних виробництв</t>
  </si>
  <si>
    <t>Chemical Production Designing</t>
  </si>
  <si>
    <t>Проектування цехів</t>
  </si>
  <si>
    <t>Design of Workshops</t>
  </si>
  <si>
    <t>Проектування цифрових телекомунікаційних мереж</t>
  </si>
  <si>
    <t>Design of Digital Telecommunication Systems</t>
  </si>
  <si>
    <t>Проектування частотно-керованих асинхронних двигунів</t>
  </si>
  <si>
    <t>Design of Frequency-controlled Asynchronous Motors</t>
  </si>
  <si>
    <t>Design, Manufacture and Operation of Heating Equipment</t>
  </si>
  <si>
    <t>Проектування, монтаж і експлуатація систем автоматизації</t>
  </si>
  <si>
    <t>Design, Installation and Exploitation of Automation Systems</t>
  </si>
  <si>
    <t>Проектування, монтаж і експлуатація тепломасообмінних апаратів і установок</t>
  </si>
  <si>
    <t>Design, Installation and Operation of Heat Mass Exchange Devices and Units</t>
  </si>
  <si>
    <t>Промислова біотехнологія</t>
  </si>
  <si>
    <t>Industrial Biotechnology</t>
  </si>
  <si>
    <t>Промислова геофізика</t>
  </si>
  <si>
    <t>Industrial Geophysics</t>
  </si>
  <si>
    <t>Промислова екологія</t>
  </si>
  <si>
    <t>Industrial Ecology</t>
  </si>
  <si>
    <t>Промислова електроніка</t>
  </si>
  <si>
    <t>Industrial Electronics</t>
  </si>
  <si>
    <t>Промисловий маркетинг</t>
  </si>
  <si>
    <t>Industrial Marketing</t>
  </si>
  <si>
    <t>Промисловий менеджмент</t>
  </si>
  <si>
    <t>Промисловий транспорт</t>
  </si>
  <si>
    <t>Industrial Transport</t>
  </si>
  <si>
    <t>Промислові комп’ютерні системи та мережі</t>
  </si>
  <si>
    <t>Industrial Computer Systems and Networks</t>
  </si>
  <si>
    <t>Промислові технології біологічно активних речовин</t>
  </si>
  <si>
    <t>Industrial Technologies of Biologically Active Substances</t>
  </si>
  <si>
    <t>Промислові технології біологічно-активних речовин</t>
  </si>
  <si>
    <t>Протокол перекладача та діловий етикет</t>
  </si>
  <si>
    <t>Interpreter’s Protocol and Business Etiquette</t>
  </si>
  <si>
    <t>Професійна практика програмної інженерії</t>
  </si>
  <si>
    <t>Professional Practice of Software Engineering</t>
  </si>
  <si>
    <t>Професійна та соціальна відповідальність фахівців з ФВСР</t>
  </si>
  <si>
    <t>Професійний спорт</t>
  </si>
  <si>
    <t>Professional Sport</t>
  </si>
  <si>
    <t>Профілактика виробничого травматизму та професійних захворювань</t>
  </si>
  <si>
    <t>Prevention of Occupational Injuries and Professional Diseases</t>
  </si>
  <si>
    <t>Процеси і апарати харчових виробництв</t>
  </si>
  <si>
    <t>Processes and Apparatuses of Food Production</t>
  </si>
  <si>
    <t>Процеси і установки тепловологісної обробки будівельних виробів</t>
  </si>
  <si>
    <t>Processes and Installations of Tthermal and HumidityTreatment of Construction Products</t>
  </si>
  <si>
    <t>Процеси охолодження і холодильна техніка</t>
  </si>
  <si>
    <t>Process Cooling and Refrigeration</t>
  </si>
  <si>
    <t>Процеси та апарати біотехнологічних виробництв</t>
  </si>
  <si>
    <t>Processes and Apparatuses for Biotechnology Industry</t>
  </si>
  <si>
    <t>Processes and Apparatuses for Processing and Food Production</t>
  </si>
  <si>
    <t>Процеси та апарати природоохоронних технологій з основами гідравліки</t>
  </si>
  <si>
    <t>Processes and Apparatuses for Environmental Technologies with Hydraulics Bases</t>
  </si>
  <si>
    <t>Процеси та апарати хімічних виробництв</t>
  </si>
  <si>
    <t>Processes and Apparatuses of Chemical Productions</t>
  </si>
  <si>
    <t>Процеси та апарати хімічних виробництв та підприємств будівельних матеріалів</t>
  </si>
  <si>
    <t>Processes and Apparatuses of Chemical Industry and Construction Material Production</t>
  </si>
  <si>
    <t>Психодіагностика</t>
  </si>
  <si>
    <t>Psychodiagnostics</t>
  </si>
  <si>
    <t>Психодіагностика та клінічна психологія</t>
  </si>
  <si>
    <t>Psychodiagnostics and Clinical Psychology</t>
  </si>
  <si>
    <t>Психологічний спеціальний практикум по спецкурсам</t>
  </si>
  <si>
    <t>Psychological Special Practice of Special Courses</t>
  </si>
  <si>
    <t>Психологія</t>
  </si>
  <si>
    <t>Psychology</t>
  </si>
  <si>
    <t>Psychology of Addictive Behaviour</t>
  </si>
  <si>
    <t>Психологія впливу</t>
  </si>
  <si>
    <t>Psychology of Impact</t>
  </si>
  <si>
    <t>Психологія діяльності та навчальний менеджмент</t>
  </si>
  <si>
    <t>Operation Psychology and Training Management</t>
  </si>
  <si>
    <t>Психологія досягнення успіху</t>
  </si>
  <si>
    <t>Psychology of Achieving Success</t>
  </si>
  <si>
    <t>Психологія екстремальних та кризових ситуацій</t>
  </si>
  <si>
    <t>Psychology of Extreme and Crisis Situations</t>
  </si>
  <si>
    <t>Психологія і педагогіка</t>
  </si>
  <si>
    <t>Psychology and Pedagogy</t>
  </si>
  <si>
    <t>Психологія масової поведінки</t>
  </si>
  <si>
    <t>Psychology of Mass Behavior</t>
  </si>
  <si>
    <t>Психологія організації</t>
  </si>
  <si>
    <t>Psychology of Organization</t>
  </si>
  <si>
    <t>Психологія праці та інженерна психологія</t>
  </si>
  <si>
    <t>Psychology of Labor and Engineering Psychology</t>
  </si>
  <si>
    <t>Психологія праці та її безпека</t>
  </si>
  <si>
    <t>Psychology of Labor and its Safety</t>
  </si>
  <si>
    <t>Психологія сексуальності</t>
  </si>
  <si>
    <t>Psychology of Sexuality</t>
  </si>
  <si>
    <t>Family Psychology</t>
  </si>
  <si>
    <t>Психологія та методика викладання фахових дисциплін у вищій школі</t>
  </si>
  <si>
    <t>Психологія та педагогіка</t>
  </si>
  <si>
    <t>Психологія творчості</t>
  </si>
  <si>
    <t>Psychology of Creativity</t>
  </si>
  <si>
    <t>Психологія травмуючих ситуацій</t>
  </si>
  <si>
    <t>Psychology of Traumatic Situations</t>
  </si>
  <si>
    <t>Психологія управління</t>
  </si>
  <si>
    <t>Psychology of Management</t>
  </si>
  <si>
    <t>Психологія управління і конфліктологія</t>
  </si>
  <si>
    <t>Psychology of Management and Conflictology</t>
  </si>
  <si>
    <t>Психологія управлінської діяльності лідерів</t>
  </si>
  <si>
    <t>Psychology of Leaders' Managerial Activity</t>
  </si>
  <si>
    <t>Психологія фізичної культури</t>
  </si>
  <si>
    <t>Physical Education Psychology</t>
  </si>
  <si>
    <t>Психолого-педагогічна практика</t>
  </si>
  <si>
    <t>Psychological and Pedagogical Practice</t>
  </si>
  <si>
    <t>Психофізіологічний тренінг</t>
  </si>
  <si>
    <t>Psychophysiological Training</t>
  </si>
  <si>
    <t>Психофізіологія</t>
  </si>
  <si>
    <t>Psychophysiology</t>
  </si>
  <si>
    <t>Fundamentals of Heat and Integration Processes</t>
  </si>
  <si>
    <t>Основи Інтернет-технологій</t>
  </si>
  <si>
    <t>Fundamentals of Internet-Technology</t>
  </si>
  <si>
    <t>Основи інформатики та комп'ютерної техніки</t>
  </si>
  <si>
    <t>Fundamentals of Computer Science and Computer Engineering</t>
  </si>
  <si>
    <t>Основи інформатики та обчислювальної техніки</t>
  </si>
  <si>
    <t>Fundamentals of Computer Science and Computing Engineering</t>
  </si>
  <si>
    <t>Основи інформаційної безпеки професійної діяльності</t>
  </si>
  <si>
    <t>Fundamentals of Informative Safety of Professional Activity</t>
  </si>
  <si>
    <t>Fundamentals of Information and Control Systems of Project Management</t>
  </si>
  <si>
    <t>Основи каталізу та каталітичні реактори</t>
  </si>
  <si>
    <t>Fundamentals of Catalysis and Catalytic Reactors</t>
  </si>
  <si>
    <t>Основи квантової біохімії</t>
  </si>
  <si>
    <t>Fundamentals of Quantum Biochemistry</t>
  </si>
  <si>
    <t>Основи комп’ютерної алгебри</t>
  </si>
  <si>
    <t>Fundamentals of Computer Algebra</t>
  </si>
  <si>
    <t>Основи комп'ютерної анімації</t>
  </si>
  <si>
    <t>Fundamentals of Computer Generated Images</t>
  </si>
  <si>
    <t>Основи комп'ютерної техніки</t>
  </si>
  <si>
    <t>Fundamentals of Computers Technics</t>
  </si>
  <si>
    <t>Основи конструкційної міцності</t>
  </si>
  <si>
    <t>Fundamentals of Structural Strength</t>
  </si>
  <si>
    <t>Основи конструювання</t>
  </si>
  <si>
    <t>Fundamentals of Design</t>
  </si>
  <si>
    <t>Основи конструювання електронних апаратів</t>
  </si>
  <si>
    <t>Fundamentals of Electronic Devices Designing</t>
  </si>
  <si>
    <t>Основи конструювання енергетичних реакторів</t>
  </si>
  <si>
    <t>Fundamentals of Constructing of Power Reactors</t>
  </si>
  <si>
    <t>Основи конструювання котлів</t>
  </si>
  <si>
    <t>Fundamentals of Boiler Constructing</t>
  </si>
  <si>
    <t>Основи корпоративного управління</t>
  </si>
  <si>
    <t>Fundamentals of Corporate Governance</t>
  </si>
  <si>
    <t>Основи логістики</t>
  </si>
  <si>
    <t>Fundamentals of Logistics</t>
  </si>
  <si>
    <t>Основи маркетингу продукції хімічних виробництв</t>
  </si>
  <si>
    <t>Fundamentals of Chemical Enterprises Products Marketing</t>
  </si>
  <si>
    <t>Основи математичного моделювання та системного аналізу</t>
  </si>
  <si>
    <t>Fundamentals of Mathematical Modeling and Systems Analysis</t>
  </si>
  <si>
    <t>Основи математичного та комп’ютерного моделювання систем та процесів</t>
  </si>
  <si>
    <t>Основи матеріалознавства та матеріали електронних апаратів</t>
  </si>
  <si>
    <t>Fundamentals of Materials Science and Materials of Electronic Devices</t>
  </si>
  <si>
    <t>Основи медичних знань</t>
  </si>
  <si>
    <t>Fundamentals of Medical Knowledge</t>
  </si>
  <si>
    <t>Основи менеджменту</t>
  </si>
  <si>
    <t>Fundamentals of Management</t>
  </si>
  <si>
    <t>Основи менеджменту та підприємницької діяльності</t>
  </si>
  <si>
    <t>Основи менеджменту фізичної культури</t>
  </si>
  <si>
    <t>Fundamentals of Management of Physical Culture</t>
  </si>
  <si>
    <t>Основи метода скінчених елементів</t>
  </si>
  <si>
    <t>Fundamentals of Finite Element Method</t>
  </si>
  <si>
    <t>Основи метрології та вимірювальної техніки</t>
  </si>
  <si>
    <t>Fundamentals of Metrology and Measuring Technique</t>
  </si>
  <si>
    <t>Основи метрології та електричних вимірів</t>
  </si>
  <si>
    <t>Fundamentals of Metrology and Electrical Measurements</t>
  </si>
  <si>
    <t>Основи метрології та електричних вимірювань</t>
  </si>
  <si>
    <t>Fundamentals of Metrology and Electric Measurements</t>
  </si>
  <si>
    <t>Основи метрології, сертифікації та електричні вимірювання</t>
  </si>
  <si>
    <t>Fundamentals of Metrology, Certification and Electrical Measurements</t>
  </si>
  <si>
    <t>Основи метрологічного забезпечення приладів і систем екологічного моніторингу</t>
  </si>
  <si>
    <t>Основи мехатроніки</t>
  </si>
  <si>
    <t>Fundamentals of Mechatronics</t>
  </si>
  <si>
    <t>Основи міжнародної еколого-економічної діяльності</t>
  </si>
  <si>
    <t>Fundamentals of International Environmental and Economic Activity</t>
  </si>
  <si>
    <t>Основи мікробіології в харчовій та косметичній галузі</t>
  </si>
  <si>
    <t>Fundamentals of Microbiology in Food and Cosmetic Industries</t>
  </si>
  <si>
    <t>Основи мікроелектроніки</t>
  </si>
  <si>
    <t>Fundamentals of Microelectronics</t>
  </si>
  <si>
    <t>Основи мікропроцесорної техніки</t>
  </si>
  <si>
    <t>Fundamentals of Microprocessor Technology</t>
  </si>
  <si>
    <t>Основи мікропроцесорної техніки та сучасні діагностичні системи</t>
  </si>
  <si>
    <t>Fundamentals of Microprocessor Technology and Modern Diagnostic Systems</t>
  </si>
  <si>
    <t>Основи міцності матеріалів</t>
  </si>
  <si>
    <t>Fundamentals of Material Strength</t>
  </si>
  <si>
    <t>Основи моделювання мультимедійних інформаційних систем</t>
  </si>
  <si>
    <t>Fundamentals of Multimedia Information System Modeling</t>
  </si>
  <si>
    <t>Основи моніторингу природного середовища</t>
  </si>
  <si>
    <t>Basics of Natural Environment Monitoring</t>
  </si>
  <si>
    <t>Основи надійності і експлуатації радіотехнічних систем</t>
  </si>
  <si>
    <t>Fundamentals of Reliability and Operation of Radio Systems</t>
  </si>
  <si>
    <t>Fundamentals of Nano-, Resource Saving Technologies and Scientific Researches in Inorganic Productions</t>
  </si>
  <si>
    <t>Основи наноелектроніки</t>
  </si>
  <si>
    <t>Fundamentals of Nanoelectronics</t>
  </si>
  <si>
    <t>Основи нанотехнологій</t>
  </si>
  <si>
    <t>Основи нанохімічного електронного інжинірингу</t>
  </si>
  <si>
    <t>Fundamentals of Nanochemical Electronic Engineering</t>
  </si>
  <si>
    <t>Основи наукових досліджень</t>
  </si>
  <si>
    <t>Fundamentals of Scientific Researches</t>
  </si>
  <si>
    <t>Основи наукових досліджень (німецькою)</t>
  </si>
  <si>
    <t>Fundamentals of Scientific Researches (in German)</t>
  </si>
  <si>
    <t>Основи наукових досліджень в ливарному виробництві</t>
  </si>
  <si>
    <t>Fundamentals of Scientific Research in Foundry</t>
  </si>
  <si>
    <t>Основи наукових досліджень в обробці металів тиском</t>
  </si>
  <si>
    <t>Fundamentals of Scientific Researches in Metal Forming</t>
  </si>
  <si>
    <t>Основи наукових досліджень в харчовій та косметичній промисловості</t>
  </si>
  <si>
    <t>Fundamentals of Scientific Research in Food and Cosmetic Industries</t>
  </si>
  <si>
    <t>Основи наукових досліджень в хімічній промисловості</t>
  </si>
  <si>
    <t>Fundamentals of Scientific Researches in Chemical Industry</t>
  </si>
  <si>
    <t>Основи наукових досліджень і технічної творчості</t>
  </si>
  <si>
    <t>Fundamentals of Scientific Researches and Technical Creativity</t>
  </si>
  <si>
    <t>Основи наукових досліджень та інформаційні технології в галузі</t>
  </si>
  <si>
    <t>Fundamentals of Scientific Researches and Information Technologies in Branch</t>
  </si>
  <si>
    <t>Основи наукових досліджень та інформаційні технології в технічній електрохімії</t>
  </si>
  <si>
    <t>Fundamentals of Scientific Researches and Information Technologies in Technical Electrochemistry</t>
  </si>
  <si>
    <t>Основи наукових досліджень та інформаційні технології тугоплавких неметалевих і силікатних матеріалів</t>
  </si>
  <si>
    <t>Fundamentals of Scientific Researches in Technology of Heat-Resisting Nonmetallic and Silicate Materials</t>
  </si>
  <si>
    <t>Основи наукових досліджень та організація науково-дослідної роботи</t>
  </si>
  <si>
    <t>Fundamentals of Scientific Researches and Research Work Organization</t>
  </si>
  <si>
    <t>Основи наукових досліджень та планування теплофізичного експерименту</t>
  </si>
  <si>
    <t>Fundamentals Scientific Researches and Planning of Thermal Physical Experiment</t>
  </si>
  <si>
    <t>Основи наукових досліджень та технічної творчості</t>
  </si>
  <si>
    <t>Основи наукових досліджень у фізичному виховані і спорті</t>
  </si>
  <si>
    <t>Fundamentals of Scientific Researches in Physical Education and Sport</t>
  </si>
  <si>
    <t>Основи науково-дослідної роботи</t>
  </si>
  <si>
    <t>Fundamentals of Scientific-research Work</t>
  </si>
  <si>
    <t>Основи нейрокомп'ютингу</t>
  </si>
  <si>
    <t>Fundamentals of Neurocomputing</t>
  </si>
  <si>
    <t>Основи обліку та аудит</t>
  </si>
  <si>
    <t>Основи обчислювального інтелекту</t>
  </si>
  <si>
    <t>Fundamentals of Computational Intelligence</t>
  </si>
  <si>
    <t>Основи одержання наповнення полімерів</t>
  </si>
  <si>
    <t>Basis of Obtaining Polymer Filling</t>
  </si>
  <si>
    <t>Основи одержання полімерних покриттів</t>
  </si>
  <si>
    <t>Fundamentals of Polymer Coatings Recovery</t>
  </si>
  <si>
    <t>Основи оперативного управління програмними проектами</t>
  </si>
  <si>
    <t>Fundamentals of Operating Management of Program Projects</t>
  </si>
  <si>
    <t>Основи оподаткування</t>
  </si>
  <si>
    <t>Fundamentals of Taxation</t>
  </si>
  <si>
    <t>Основи опору матеріалів</t>
  </si>
  <si>
    <t>Fundamentals of Strength of Materials</t>
  </si>
  <si>
    <t>Основи оптимального експерименту</t>
  </si>
  <si>
    <t>Basics of Optimal Experiment</t>
  </si>
  <si>
    <t>Основи оптимізації</t>
  </si>
  <si>
    <t>Fundamentals of Optimization</t>
  </si>
  <si>
    <t>Основи оптимізації конструкцій</t>
  </si>
  <si>
    <t>Розподілене програмне забезпечення інтелектуальних систем</t>
  </si>
  <si>
    <t>Software of Distributed Intelligent Systems</t>
  </si>
  <si>
    <t>Розподілені бази даних та знань</t>
  </si>
  <si>
    <t>Distributed Data Bases and Knowledge Bases</t>
  </si>
  <si>
    <t>Розподілені і корпоративні інформаційні системи</t>
  </si>
  <si>
    <t>Distributed and Corporative Information Systems</t>
  </si>
  <si>
    <t>Розподілені інформаційні системи</t>
  </si>
  <si>
    <t>Distributed Information Systems</t>
  </si>
  <si>
    <t>Розподілені інформаційно-аналітичні системи</t>
  </si>
  <si>
    <t>Distributed Information-Analytical Systems</t>
  </si>
  <si>
    <t>Розподілені комп’ютеризовані біомедичні системи реального часу</t>
  </si>
  <si>
    <t>Computerised Biomedical Distributed Real-time Systems</t>
  </si>
  <si>
    <t>Розподілені комп’ютерні системи і мережі</t>
  </si>
  <si>
    <t>Distributed Computer Systems and Networks</t>
  </si>
  <si>
    <t>Розподілені системи прийняття рішень і логічних висновків</t>
  </si>
  <si>
    <t>Distributed Systems of Decision Making and Logical Deduction</t>
  </si>
  <si>
    <t>Розподільчі електричні мережі</t>
  </si>
  <si>
    <t>Electrical Distribution Networks</t>
  </si>
  <si>
    <t>Розпорядження правами інтелектуальної власності та їх захист</t>
  </si>
  <si>
    <t>Provision of Intellectual Property Rights and their Protection</t>
  </si>
  <si>
    <t>Розрахунки електрообладнання електрорухомого складу</t>
  </si>
  <si>
    <t>Calculations of Electrical Equipment of Electric Rolling Stock</t>
  </si>
  <si>
    <t>Розрахунки на міцність елементів турбомашин</t>
  </si>
  <si>
    <t>Strength Calculations of Turbomachinery Components</t>
  </si>
  <si>
    <t>Розрахунки на міцність лопатевих гідромашин</t>
  </si>
  <si>
    <t>Calculations of Strength of Blade Hydromachines</t>
  </si>
  <si>
    <t>Розрахунки на міцність обладнання нафтогазової промисловості</t>
  </si>
  <si>
    <t>Calculations for Strength of Oil and Gas Industry Equipment</t>
  </si>
  <si>
    <t>Розрахунки несучих систем засобів залізничного транспорту</t>
  </si>
  <si>
    <t>Calculations of Carrying Systems of Rail Transport Means</t>
  </si>
  <si>
    <t>Розрахунки та проектування викидів на електронно-обчислювальних машинах</t>
  </si>
  <si>
    <t>Emissions Calculation and Designing on Computer</t>
  </si>
  <si>
    <t>Розрахункове-конструкторське проектування електричних машин в САПР</t>
  </si>
  <si>
    <t>Calculation and Designing of Electric Machines in CAD</t>
  </si>
  <si>
    <t>Розрахункові методи визначення кінетичних параметрів хімічних процесів</t>
  </si>
  <si>
    <t>Calculation Methods for Determining Kinetic Parameters of Chemical Processes</t>
  </si>
  <si>
    <t>Розрахункові методи визначення складу нафти і нафтопродуктів</t>
  </si>
  <si>
    <t>Calculation Methods of Determination of Petroleum and Oil Products Composition</t>
  </si>
  <si>
    <t>Розрахунково-експериментальне дослідження утворення токсичних компонентів в двигунах внутрішнього згоряння</t>
  </si>
  <si>
    <t>Calculated and Experimental Studies of Toxic Components Formation in Internal Combustion Engines</t>
  </si>
  <si>
    <t>Розрахунок "інструменту" електрофізичних технологічних установок</t>
  </si>
  <si>
    <t>Designing the “Instrument” for Electrophysical Processing Plants</t>
  </si>
  <si>
    <t>Розрахунок електричної ізоляції високовольтних імпульсних конденсаторів</t>
  </si>
  <si>
    <t>Computation of Electrical Insulation for High-Voltage Pulse Capacitors</t>
  </si>
  <si>
    <t>Розрахунок електромагнітних процесів в кінцевих частинах турбогенераторів</t>
  </si>
  <si>
    <t>Calculation of Electromagnetic Processes in End Parts of Turbine Generators</t>
  </si>
  <si>
    <t>Розрахунок і проектування контактно-дугогасних систем</t>
  </si>
  <si>
    <t>Contact and Arcing Systems Calculation and Design</t>
  </si>
  <si>
    <t>Розрахунок і проектування устаткування переробки горючих копалин</t>
  </si>
  <si>
    <t>Calculation and Design of Equipment Processing Of Fossil Fuels</t>
  </si>
  <si>
    <t>Розрахунок та конструювання ізоляції</t>
  </si>
  <si>
    <t>Сalculation and Construction of Isolation</t>
  </si>
  <si>
    <t>Розрахунок та конструювання машин, апаратів, реакторів</t>
  </si>
  <si>
    <t>Machines, Apparatuses, Reactors Calculation and Designing</t>
  </si>
  <si>
    <t>Розрахунок та конструювання об’ємних гідропневмомашин та гідропневмоприводів</t>
  </si>
  <si>
    <t>Calculation and Design of Volumetric Pneumatic Hydraulic Machines and Hydraulic Pneumatic Drives</t>
  </si>
  <si>
    <t>Calculation and Construction of Optical Cables</t>
  </si>
  <si>
    <t>Розрахунок та конструювання силових кабелів та проводів</t>
  </si>
  <si>
    <t>Calculation and Construction of Power Cables and Wires</t>
  </si>
  <si>
    <t>Розрахунок та конструювання устаткування в харчовій та переробній промисловості</t>
  </si>
  <si>
    <t>Розрахунок та проектування електропобутової техніки</t>
  </si>
  <si>
    <t>Calculation and Design of Household Appliances</t>
  </si>
  <si>
    <t>Розрахунок та проектування магнітно-імпульсних установок</t>
  </si>
  <si>
    <t>Computing and Designing of Magnetic Pulse Plants</t>
  </si>
  <si>
    <t>Розрахунок та проектування решіток турбомашин</t>
  </si>
  <si>
    <t>Calculation and Design of Turbomachinery Blade Rows</t>
  </si>
  <si>
    <t>Розрахунок хімічного обладнання на електронно-обчислювальних машинах</t>
  </si>
  <si>
    <t>Calculation of Chemical Equipment on Computer</t>
  </si>
  <si>
    <t>Розробка Web-прикладень</t>
  </si>
  <si>
    <t>Web-applications Development</t>
  </si>
  <si>
    <t>Розробка високонавантажених веб-застосувань</t>
  </si>
  <si>
    <t>Development of Heavy Web-Applications</t>
  </si>
  <si>
    <t>Розробка математичних моделей і розрахунок просторової течії в каналах гідротурбін</t>
  </si>
  <si>
    <t>Development of Mathematical Model and Calculation of Spatial Flow in Hydroturbines Channels</t>
  </si>
  <si>
    <t>Розробка математичної моделі і розрахунок просторової течії в каналах гідромашин</t>
  </si>
  <si>
    <t>Development of Mathematical Model and Calculation of Spatial Flow in Hydromachine Channels</t>
  </si>
  <si>
    <t>Розробка програмного забезпечення для мобільних платформ</t>
  </si>
  <si>
    <t>Software Development for Mobile Platforms</t>
  </si>
  <si>
    <t>Розробка проектів, планів та програм розвитку соціально-економічних об'єктів</t>
  </si>
  <si>
    <t>Projects, Plans and Programs Development of Socio-economic Objects Progress</t>
  </si>
  <si>
    <t>Розробка та експлуатація морських нафтогазових родовищ</t>
  </si>
  <si>
    <t>Design and Operation of Marine Field and Oil and Gas Fields</t>
  </si>
  <si>
    <t>Розроблення товару</t>
  </si>
  <si>
    <t>Elaboration of Goods</t>
  </si>
  <si>
    <t>Розслідування, облік та аналіз нещасних випадків, професійних захворювань та аварій</t>
  </si>
  <si>
    <t>Investigation, Recording and Analysis of Accidents and Occupational Diseases</t>
  </si>
  <si>
    <t>Російська мова</t>
  </si>
  <si>
    <t>Russian Language</t>
  </si>
  <si>
    <t>Російська мова (за професійним спрямуванням)</t>
  </si>
  <si>
    <t>Russian Language (for professional purposes)</t>
  </si>
  <si>
    <t>Рухомий склад електротранспорту</t>
  </si>
  <si>
    <t>Electric Transport Rolling Stock</t>
  </si>
  <si>
    <t>Ручне дугове зварювання</t>
  </si>
  <si>
    <t>Manual Arc Welding</t>
  </si>
  <si>
    <t>Самомаркетинг</t>
  </si>
  <si>
    <t>Personal Marketing</t>
  </si>
  <si>
    <t>Самоменеджмент</t>
  </si>
  <si>
    <t>Self-management</t>
  </si>
  <si>
    <t>Sanitary and Chemical Properties of Plastics</t>
  </si>
  <si>
    <t>Санітарно-хімічні властивості полімерів при експлуатації</t>
  </si>
  <si>
    <t>Sanitary-chemical Properties of Polymers in Operation</t>
  </si>
  <si>
    <t>САПР гідропневмомашин і гідропневмосистем</t>
  </si>
  <si>
    <t>CAD of Hydropneumomachines and Hydropneumosystems</t>
  </si>
  <si>
    <t>Теорія технічних систем в обробці металів тиском</t>
  </si>
  <si>
    <t>Theory of Technical Systems in Metal Forming</t>
  </si>
  <si>
    <t>Теорія технологічних процесів нафтохімічного синтезу</t>
  </si>
  <si>
    <t>Theory of Technological Processes of Petrochemical Synthesis</t>
  </si>
  <si>
    <t>Теорія технологічних процесів органічного і біохімічного синтезу</t>
  </si>
  <si>
    <t>Theory Processes of Organic and Biochemical Synthesis</t>
  </si>
  <si>
    <t>Теорія транспортних засобів</t>
  </si>
  <si>
    <t>Vehicles Theory</t>
  </si>
  <si>
    <t>Теорія формування виливків. Нанотехнології та їх інформаційне забезпечення</t>
  </si>
  <si>
    <t>Theory of Casting Formation. Nanotechnologies and their Informational Support</t>
  </si>
  <si>
    <t>Теорія функцій комплексної змінної</t>
  </si>
  <si>
    <t>Complex Variable Theory</t>
  </si>
  <si>
    <t>Теорія хіміко-технологічних процесів органічного синтезу</t>
  </si>
  <si>
    <t>Theory of Chemical Processes of Organic Synthesis</t>
  </si>
  <si>
    <t>Теорія цифрових автоматів</t>
  </si>
  <si>
    <t>Theory of Digital Automata</t>
  </si>
  <si>
    <t>Теорія часових рядів</t>
  </si>
  <si>
    <t>Time Series Theory</t>
  </si>
  <si>
    <t>Теорія, конструювання та розрахунок гусеничних та колісних машин</t>
  </si>
  <si>
    <t>Тепло- і масообмінні процеси, апарати та установки</t>
  </si>
  <si>
    <t>Heat and Mass Transfer Processes, Equipment and Units</t>
  </si>
  <si>
    <t>Теплові двигуни та нагнітачі</t>
  </si>
  <si>
    <t>Heat Engines and Blowers</t>
  </si>
  <si>
    <t>Теплові машини</t>
  </si>
  <si>
    <t>Heat Machines</t>
  </si>
  <si>
    <t>Теплові розрахунки в турбомашинах</t>
  </si>
  <si>
    <t>Thermal Calculations in Turbomachines</t>
  </si>
  <si>
    <t>Теплові та атомні електростанції</t>
  </si>
  <si>
    <t>Thermal and Nuclear Power Plants</t>
  </si>
  <si>
    <t>Теплові та радіохвильові види НК</t>
  </si>
  <si>
    <t>Heating and Radiowave Types of Nondestructive Testing</t>
  </si>
  <si>
    <t>Теплові, гідравлічні та аеродинамічні процеси в електричних машинах</t>
  </si>
  <si>
    <t>Thermal, Hydraulic and Aerodynamic Processes in Electrical Machines</t>
  </si>
  <si>
    <t>Теплогідравлічні процеси в котлах</t>
  </si>
  <si>
    <t>Heat Hydraulic Processes in Boilers</t>
  </si>
  <si>
    <t>Теплогідравлічні процеси в ядерних енергетичних установок</t>
  </si>
  <si>
    <t>Heat Hydraulic Processes in Nuclear Power Plants</t>
  </si>
  <si>
    <t>Heat Energetics Processes and Object of Electrical Energy and Heat Production</t>
  </si>
  <si>
    <t>Тепломасообмін</t>
  </si>
  <si>
    <t>Heat Mass Exchange</t>
  </si>
  <si>
    <t>Heat and Mass Exchange at Freezing and Maintenance of Food</t>
  </si>
  <si>
    <t>Теплообмін в двигунах внутрішнього згоряння</t>
  </si>
  <si>
    <t>Heat Transfer in Internal Combustion Engines</t>
  </si>
  <si>
    <t>Теплообмінні апарати</t>
  </si>
  <si>
    <t>Heat Exchangers</t>
  </si>
  <si>
    <t>Теплотехніка</t>
  </si>
  <si>
    <t>Heat Engineering</t>
  </si>
  <si>
    <t>Теплотехнічне обладнання керамічних підприємств</t>
  </si>
  <si>
    <t>Heating Engineering Equipment of Ceramic Enterprises</t>
  </si>
  <si>
    <t>Thermotechnical Equipment in Enterprises of Agro-Industrial Complex</t>
  </si>
  <si>
    <t>Теплотехнічні вимірювання та прилади</t>
  </si>
  <si>
    <t>Heat Engineering Measures and Devices</t>
  </si>
  <si>
    <t>Теплотехнічні комплекси з використанням поновлювальних джерел енергії</t>
  </si>
  <si>
    <t>Thermal Systems using Renewable Energy Sources</t>
  </si>
  <si>
    <t>Теплоутилізаційні комплекси і системи на основі когенераційних установок</t>
  </si>
  <si>
    <t>Waste-heat Rcovery Complexes and Systems based on Cogeneration Plants</t>
  </si>
  <si>
    <t>Теплофізичні процеси в ізоляції</t>
  </si>
  <si>
    <t>Thermal Processes in Isolation</t>
  </si>
  <si>
    <t>Теплофізичні процеси у конденсаційних установках</t>
  </si>
  <si>
    <t>Thermal Processes in Condensing Units</t>
  </si>
  <si>
    <t>Термодинаміка</t>
  </si>
  <si>
    <t>Thermodynamics</t>
  </si>
  <si>
    <t>Термодинаміка і теплотехніка</t>
  </si>
  <si>
    <t>Thermodynamics and Heating</t>
  </si>
  <si>
    <t>Тестування і налагодження програмного забезпечення</t>
  </si>
  <si>
    <t>Testing and Debugging of Software</t>
  </si>
  <si>
    <t>Тестування програмних систем</t>
  </si>
  <si>
    <t>Software Systems Testing</t>
  </si>
  <si>
    <t>Техніка адміністративної діяльності</t>
  </si>
  <si>
    <t>Administrative Functions Technique</t>
  </si>
  <si>
    <t>Техніка випробувань та наукового експерименту</t>
  </si>
  <si>
    <t>Test Technology and Scientific Experiment</t>
  </si>
  <si>
    <t>Техніка високих напруг</t>
  </si>
  <si>
    <t>High Voltage Equipment</t>
  </si>
  <si>
    <t>Техніка високих напруг та розрахунок електричної ізоляції</t>
  </si>
  <si>
    <t>High Voltage Machinery and Electrical Insulation Payment</t>
  </si>
  <si>
    <t>Техніка експериментальних досліджень в обробці металів тиском</t>
  </si>
  <si>
    <t>Technique of Experimental Researches in Metal Forming</t>
  </si>
  <si>
    <t>Техніка експерименту та науково-дослідна робота</t>
  </si>
  <si>
    <t>Experiment Technics and Research Scientific Work</t>
  </si>
  <si>
    <t>Scientific Experiment Technology</t>
  </si>
  <si>
    <t>Техніка сильних електричних та магнітних полів</t>
  </si>
  <si>
    <t>High Electric and Magnetic Field Technology</t>
  </si>
  <si>
    <t>Техніка та електрофізика високих напруг</t>
  </si>
  <si>
    <t>High Voltage Equipment and Electrophysics</t>
  </si>
  <si>
    <t>Техніка та технологія ремонту свердловин</t>
  </si>
  <si>
    <t>Technique and Technology of Well Repair</t>
  </si>
  <si>
    <t>Техніко-економічна оцінка енергозберігаючих заходів</t>
  </si>
  <si>
    <t>Technical and Economic Evaluation of Energy Saving Measures</t>
  </si>
  <si>
    <t>Технічна діагностика</t>
  </si>
  <si>
    <t>Technical Diagnostics</t>
  </si>
  <si>
    <t>Технічна діагностика промислових об’єктів</t>
  </si>
  <si>
    <t>Technical Diagnostics of Industrial Installations</t>
  </si>
  <si>
    <t>Технічна діагностика систем управління</t>
  </si>
  <si>
    <t>Technical Diagnostics of Control Systems</t>
  </si>
  <si>
    <t>Технічна діагностика цифрових біомедичних систем</t>
  </si>
  <si>
    <t>Technical Diagnostics of Digital Biomedical Systems</t>
  </si>
  <si>
    <t>Технічна експлуатація автомобілів, автотехнічна експертиза та ресурсозбереження</t>
  </si>
  <si>
    <t>Motor Cars Technical Operation, Autotecnical Assessment and Resource Saving</t>
  </si>
  <si>
    <t>Технічна експлуатація та збереження автомобілів</t>
  </si>
  <si>
    <t>Technical Maintenance and Storage of Vehicles</t>
  </si>
  <si>
    <t>Технічна експлуатація та фірмове обслуговування автомобілів</t>
  </si>
  <si>
    <t>Технічна експлуатація, обслуговування і основи ремонту автомобіля</t>
  </si>
  <si>
    <t>Technical Performance, Service and Basics of Motor Car Repair</t>
  </si>
  <si>
    <t>Технічна експлуатація, обслуговування і основи ремонту гусеничних та колісних машин</t>
  </si>
  <si>
    <t>Технічна експлуатація, обслуговування і основи ремонту трактора</t>
  </si>
  <si>
    <t>Technical Performance, Service and Basics of Tractor Repair</t>
  </si>
  <si>
    <t>Технічна електродинаміка</t>
  </si>
  <si>
    <t>Technical Electrodynamics</t>
  </si>
  <si>
    <t>Технічна електрохімія</t>
  </si>
  <si>
    <t>Technical Electrochemistry</t>
  </si>
  <si>
    <t>Технічна механіка</t>
  </si>
  <si>
    <t>Technical Mechanics</t>
  </si>
  <si>
    <t>Технічна механіка рідин та газу</t>
  </si>
  <si>
    <t>Technical Mechanics of Liquids and Gas</t>
  </si>
  <si>
    <t>Технічна мікробіологія</t>
  </si>
  <si>
    <t>Technical Microbiology</t>
  </si>
  <si>
    <t>Технічна органічна хімія</t>
  </si>
  <si>
    <t>Technical Organic Chemistry</t>
  </si>
  <si>
    <t>Технічна петрографія</t>
  </si>
  <si>
    <t>Technical Petrography</t>
  </si>
  <si>
    <t>Технічна та інформаційна підтримка енергоаудіту</t>
  </si>
  <si>
    <t>Technical and Information Support of Energy Audit</t>
  </si>
  <si>
    <t>Технічна творчість як фундамент ресурсо- та енергозбереження</t>
  </si>
  <si>
    <t>Technical Creativity as the Base of Resource and Energy Saving</t>
  </si>
  <si>
    <t>Технічна термодинаміка</t>
  </si>
  <si>
    <t>Technical Thermodynamics</t>
  </si>
  <si>
    <t>Технічне діагностування та сертифікація кранів</t>
  </si>
  <si>
    <t>Technical Diagnostics and Certification of Cranes</t>
  </si>
  <si>
    <t>Технічне обладнання підприємств з обслуговування та ремонту автомобілів</t>
  </si>
  <si>
    <t>Technical Equipment on Enterprises of Maintenance and Repair Stations</t>
  </si>
  <si>
    <t>Системи автоматичного керування електропобутовими приладами</t>
  </si>
  <si>
    <t>Automatic Control Systems of Household Electrical Appliance</t>
  </si>
  <si>
    <t>Системи автоматичного керування залізничного промислового транспорту</t>
  </si>
  <si>
    <t>Automatic Control Systems of Industrial Railway Transport</t>
  </si>
  <si>
    <t>Системи автоматичного керування засобів магістрального транспорту</t>
  </si>
  <si>
    <t>Systems of Automatic Control of Means of Main Transport</t>
  </si>
  <si>
    <t>Системи автоматичного проектування</t>
  </si>
  <si>
    <t>CAD (Computer Aided Design)</t>
  </si>
  <si>
    <t>Системи автоматичного проектування в електроенергетиці</t>
  </si>
  <si>
    <t>Automatic Design System in Power Engineering</t>
  </si>
  <si>
    <t>Системи автоматичного проектування в електропобутовій техніці</t>
  </si>
  <si>
    <t>Computer-aided Design Systems in Household Appliances</t>
  </si>
  <si>
    <t>Системи автоматичного проектування гідромашин для нафтогазового обладнання</t>
  </si>
  <si>
    <t>Automatic Design Systems of Hydraulic Machines for Oil and Gas Equipment</t>
  </si>
  <si>
    <t>Системи автоматичного проектування гідропневмомашин і гідропневмосистем</t>
  </si>
  <si>
    <t>Computer-aided Design Systems of Hydro Pneumatic Machines and Hydro Pneumatic Systems</t>
  </si>
  <si>
    <t>Системи автоматичного проектування гідротурбін, оборотних гідромашин, малих міні- та мікро гідроелектростанцій</t>
  </si>
  <si>
    <t>Computer-aided Design Systems of Turbines, Inverse Hydro Machines, Small Mini - and Micro Hydropower Plants</t>
  </si>
  <si>
    <t>Системи автоматичного проектування магістрального рейкового транспорту</t>
  </si>
  <si>
    <t>Systems of Automatic Designing of Main Rack Transport</t>
  </si>
  <si>
    <t>Системи автоматичного проектування обладнання нафтогазової галузі</t>
  </si>
  <si>
    <t>Automatic Design Equipment of Oil and Gas Industry</t>
  </si>
  <si>
    <t>Системи автоматичного проектування рухомого складу електричного транспорту</t>
  </si>
  <si>
    <t>Computer-aided Design Systems of Electric Rolling Stock</t>
  </si>
  <si>
    <t>Системи автоматичного регулювання та управління тяговим електрорухомим складом</t>
  </si>
  <si>
    <t>Automatic Control System Regulation and Electric Rolling Stock Control</t>
  </si>
  <si>
    <t>Системи автоматичного регулювання та управління тяговим рухомим складом</t>
  </si>
  <si>
    <t>Automatic Control System Regulation and Rolling Stock Control</t>
  </si>
  <si>
    <t>Системи аналітичних обчислень</t>
  </si>
  <si>
    <t>Analytical Calucaltions Systems</t>
  </si>
  <si>
    <t>Системи біомедичної візуалізації</t>
  </si>
  <si>
    <t>Systems of Biomedical Visualization</t>
  </si>
  <si>
    <t>Системи виробництва і розподілу енергоносіїв</t>
  </si>
  <si>
    <t>Systems of Energy Agent Production and Distribution</t>
  </si>
  <si>
    <t>Системи виробництва та постачання тепла, теплові мережі</t>
  </si>
  <si>
    <t>Systems of Production and Distribution of Heat, Heat Networks</t>
  </si>
  <si>
    <t>Системи відображення інформації</t>
  </si>
  <si>
    <t>Systems of Display Information</t>
  </si>
  <si>
    <t>Системи гідропневмоприводів</t>
  </si>
  <si>
    <t>Systems of Hydraulic and Pneumatic Actuators</t>
  </si>
  <si>
    <t>Системи двигунів внутрішнього згорання</t>
  </si>
  <si>
    <t>Systems of Internal Combustion Engines</t>
  </si>
  <si>
    <t>Системи документального електрозв'язку</t>
  </si>
  <si>
    <t>Document Electric Communication Systems</t>
  </si>
  <si>
    <t>Системи доступу</t>
  </si>
  <si>
    <t>Access Systems</t>
  </si>
  <si>
    <t>Системи доступу до графічних та текстових сервісів</t>
  </si>
  <si>
    <t>Access Systems to Image and Text Services</t>
  </si>
  <si>
    <t>Системи екологічного моніторингу</t>
  </si>
  <si>
    <t>Systems of Ecological Monitoring</t>
  </si>
  <si>
    <t>Системи електропостачання електрифікованих залізниць</t>
  </si>
  <si>
    <t>Electric Supply Systems of Electrified Railways</t>
  </si>
  <si>
    <t>Системи електропостачання та сучасний електропривод</t>
  </si>
  <si>
    <t>Systems of Electric Supply and Modern Electric Drive</t>
  </si>
  <si>
    <t>Системи електропривода</t>
  </si>
  <si>
    <t>Electric Drive Systems</t>
  </si>
  <si>
    <t>Системи з самоорганізацією</t>
  </si>
  <si>
    <t>Self-organization Systems</t>
  </si>
  <si>
    <t>Системи зв'язку з рухомими об'єктами</t>
  </si>
  <si>
    <t>Systems for Communication with Mobile Objects</t>
  </si>
  <si>
    <t>Systems and Methods of Visualization in Medical Electronics</t>
  </si>
  <si>
    <t>Системи інженерного аналізу та технологічної підготовки виробництва</t>
  </si>
  <si>
    <t>Engineering Analysis Systems and Technological Preparation of Production</t>
  </si>
  <si>
    <t>Системи керування верстатами та верстатними комплексами</t>
  </si>
  <si>
    <t>Control of Machine-tool Systems and Machine-tool Complexes</t>
  </si>
  <si>
    <t>Системи керування виробничими комплексами</t>
  </si>
  <si>
    <t>Control Systems for Manufacturing Facilities</t>
  </si>
  <si>
    <t>Системи керування двигунів внутрішнього згоряння</t>
  </si>
  <si>
    <t>Control Systems for Internal Combustion Engines</t>
  </si>
  <si>
    <t>Складання машин</t>
  </si>
  <si>
    <t>Machines Assembly</t>
  </si>
  <si>
    <t>Складання рецептур в технології харчових і косметичних виробництв</t>
  </si>
  <si>
    <t>Recipe Preparation in Technology of Food and Cosmetic Industries</t>
  </si>
  <si>
    <t>Складання рецептур комплексних харчових добавок</t>
  </si>
  <si>
    <t>Recipe Preparation of Complex Food Additives</t>
  </si>
  <si>
    <t>Скломатеріали і покриття технічного та біомедичного призначення</t>
  </si>
  <si>
    <t>Glass Materials and Coatings of Technical and Biomedical Purpose</t>
  </si>
  <si>
    <t>Слідячі гідропневмосистеми</t>
  </si>
  <si>
    <t>Tracing Hydropneumosystems</t>
  </si>
  <si>
    <t>Соціальна відповідальність</t>
  </si>
  <si>
    <t>Social Responsibility</t>
  </si>
  <si>
    <t>Соціальна відповідальність на підприємствах та в організаціях</t>
  </si>
  <si>
    <t>Social Responsibility of Business</t>
  </si>
  <si>
    <t>Соціальна екологія</t>
  </si>
  <si>
    <t>Social Ecology</t>
  </si>
  <si>
    <t>Соціальна економіка</t>
  </si>
  <si>
    <t>Social Economy</t>
  </si>
  <si>
    <t>Соціальна політика</t>
  </si>
  <si>
    <t>Social Policy</t>
  </si>
  <si>
    <t>Соціальна політика та інфраструктура</t>
  </si>
  <si>
    <t>Social Policy and Infrastructure</t>
  </si>
  <si>
    <t>Соціальна психологія</t>
  </si>
  <si>
    <t>Social Psychology</t>
  </si>
  <si>
    <t>Соціальна робота та психологічна служба</t>
  </si>
  <si>
    <t>Social Work and Psychological Service</t>
  </si>
  <si>
    <t>Соціальна статистика</t>
  </si>
  <si>
    <t>Social Statistics</t>
  </si>
  <si>
    <t>Соціальна та екологічна безпека діяльності</t>
  </si>
  <si>
    <t>Social and Environmental Safety Activities</t>
  </si>
  <si>
    <t>Соціальна та екологічна безпека діяльності: охорона праці в галузі</t>
  </si>
  <si>
    <t>Social and Environmental Safety Activities:Speсialized Labour Safety</t>
  </si>
  <si>
    <t>Соціальна та екологічна безпека діяльності: цивільний захист та основи професійної психології</t>
  </si>
  <si>
    <t>Social and Environmental Safety Activities: Civil Defense and Fundamentals of Professional Psychology</t>
  </si>
  <si>
    <t>Соціальне страхування</t>
  </si>
  <si>
    <t>Social Insurance</t>
  </si>
  <si>
    <t>Соціальні та екологічні аспекти використання електричного транспорту</t>
  </si>
  <si>
    <t>Social and Ecological Aspects of Electric Transport Using</t>
  </si>
  <si>
    <t>Соціальні та екологічні аспекти використання залізничного транспорту</t>
  </si>
  <si>
    <t>Social and Ecological Aspects of Railway Transport</t>
  </si>
  <si>
    <t>Соціальні та політичні конфлікти</t>
  </si>
  <si>
    <t>Соціальні, екологічні та правові проблеми маркетингу</t>
  </si>
  <si>
    <t>Social, Environmental and Legal Problems of Marketing</t>
  </si>
  <si>
    <t>Соціально-економічні основи охорони праці</t>
  </si>
  <si>
    <t>Socio-economic Foundations of Labor Protection</t>
  </si>
  <si>
    <t>Соціально-етичний маркетинг</t>
  </si>
  <si>
    <t>Socio-ethical Marketing</t>
  </si>
  <si>
    <t>Соціально-психологічний тренінг</t>
  </si>
  <si>
    <t>Social and Psychological Training</t>
  </si>
  <si>
    <t>Соціоекологія</t>
  </si>
  <si>
    <t>Socioecology</t>
  </si>
  <si>
    <t>Соціолінгвістичні та прагматичні аспекти перекладу ділової документації</t>
  </si>
  <si>
    <t>Sociolinguistic and Pragmatic Aspects of Business Documentation Translation</t>
  </si>
  <si>
    <t>Sociological Support of Public Relations</t>
  </si>
  <si>
    <t>Соціологія</t>
  </si>
  <si>
    <t>Sociology</t>
  </si>
  <si>
    <t>Соціологія економіки та підприємництва</t>
  </si>
  <si>
    <t>Соціологія економічної злочинності</t>
  </si>
  <si>
    <t>Sociology of Economic Crime</t>
  </si>
  <si>
    <t>Соціологія культури</t>
  </si>
  <si>
    <t>Sociology of Culture</t>
  </si>
  <si>
    <t>Соціологія маркетингу</t>
  </si>
  <si>
    <t>Sociology of Marketing</t>
  </si>
  <si>
    <t>Соціологія масових комунікацій</t>
  </si>
  <si>
    <t>Sociology of Mass Media</t>
  </si>
  <si>
    <t>Соціологія міста</t>
  </si>
  <si>
    <t>Urban Sociology</t>
  </si>
  <si>
    <t>Соціологія молоді</t>
  </si>
  <si>
    <t>Sociology of Youth</t>
  </si>
  <si>
    <t>Соціологія освіти та виховання</t>
  </si>
  <si>
    <t>Sociology of Education</t>
  </si>
  <si>
    <t>Соціологія постмодерну</t>
  </si>
  <si>
    <t>Sociology of Postmodernism</t>
  </si>
  <si>
    <t>Соціологія праці</t>
  </si>
  <si>
    <t>Sociology of Labour</t>
  </si>
  <si>
    <t>Соціологія реклами та зв’язки з громадськістю</t>
  </si>
  <si>
    <t>Sociology of Advertising and Public Relations</t>
  </si>
  <si>
    <t>Соціологія сім'ї</t>
  </si>
  <si>
    <t>Sociology of Family</t>
  </si>
  <si>
    <t>Соціологія та основи демографії</t>
  </si>
  <si>
    <t>Sociology and Fundamentals of Demography</t>
  </si>
  <si>
    <t>Соціологія управління та організацій</t>
  </si>
  <si>
    <t>Sociology of Organizations and Management</t>
  </si>
  <si>
    <t>Спектральні та оптичні методи дослідження матеріалів</t>
  </si>
  <si>
    <t>Spectral and Optical Methods of Material Investigations</t>
  </si>
  <si>
    <t>Спеціалізований рухомий склад автотранспорту</t>
  </si>
  <si>
    <t>Specialized Rolling Stock Vehicles</t>
  </si>
  <si>
    <t>Спеціалізовані комп’ютерні мережі</t>
  </si>
  <si>
    <t>Specialized Computer Networks</t>
  </si>
  <si>
    <t>Спеціалізовані комп’ютерні системи</t>
  </si>
  <si>
    <t>Specialized Computer Systems</t>
  </si>
  <si>
    <t>Спеціалізовані мікрокомп’ютерні біомедичні системи та прилади</t>
  </si>
  <si>
    <t>Specialized Microcomputer Biomedical Systems and Devices</t>
  </si>
  <si>
    <t>Specialized Microprocessor Tools in Medical Electronic Equipment</t>
  </si>
  <si>
    <t>Спеціалізовані мови програмування</t>
  </si>
  <si>
    <t>Specialized Programming Languages</t>
  </si>
  <si>
    <t>Спеціалізовані системи управління</t>
  </si>
  <si>
    <t>Specialized Control Systems</t>
  </si>
  <si>
    <t>Спеціальна фізика</t>
  </si>
  <si>
    <t>Special Physics</t>
  </si>
  <si>
    <t>Спеціальне обладнання переробних виробництв сільськогосподарської продукції</t>
  </si>
  <si>
    <t>Special Equipment of Agricultural Processing Enterprises</t>
  </si>
  <si>
    <t>Спеціальне обладнання та процеси неорганічної хімії</t>
  </si>
  <si>
    <t>Спеціальне обладнання та процеси органічної хімії</t>
  </si>
  <si>
    <t>Special Equipment and Processes of Organic Chemistry</t>
  </si>
  <si>
    <t>Special Questions of Converters Design</t>
  </si>
  <si>
    <t>Спеціальний курс з вищої математики</t>
  </si>
  <si>
    <t>Special Course in Higher Mathematics</t>
  </si>
  <si>
    <t>Спеціальний курс з вищої математики (німецькою)</t>
  </si>
  <si>
    <t>Special Course in Higher Mathematics (in German)</t>
  </si>
  <si>
    <t>Спеціальні види литва. Застосування нанотехнологій</t>
  </si>
  <si>
    <t>Special Types of Casting. Application of Nanotechnology</t>
  </si>
  <si>
    <t>Спеціальні вимірювальні прилади і системи обліку енергоносіїв</t>
  </si>
  <si>
    <t>Special Instrumentation and Energy Metering Systems</t>
  </si>
  <si>
    <t>Спеціальні глави вищої математики</t>
  </si>
  <si>
    <t>Special Chapters of Mathematics</t>
  </si>
  <si>
    <t>Special Chapters of Mathematics:
Series, Complex Variable Theory, Differential Equations</t>
  </si>
  <si>
    <t>Спеціальні глави сучасного матеріалознавства</t>
  </si>
  <si>
    <t>Special Chapters of Modern Material Science</t>
  </si>
  <si>
    <t>Спеціальні електромеханічні перетворювачі</t>
  </si>
  <si>
    <t>Special Electromechanical Converters</t>
  </si>
  <si>
    <t>Спеціальні задачі та методи електронно-мікроскопічного аналізу</t>
  </si>
  <si>
    <t>Special Problems and Methods of Electronic Microscopic Analysis</t>
  </si>
  <si>
    <t>Спеціальні задачі та методи рентгеноструктурного аналізу</t>
  </si>
  <si>
    <t>Special Problems and Methods of X-ray Analysis</t>
  </si>
  <si>
    <t>Спеціальні крани</t>
  </si>
  <si>
    <t>Special Cranes</t>
  </si>
  <si>
    <t>Спеціальні методи досліджень структури та властивостей високомолекулярних сполук</t>
  </si>
  <si>
    <t>Спеціальні методи та засоби вимірювань</t>
  </si>
  <si>
    <t>Special Testing Means and Methods</t>
  </si>
  <si>
    <t>Спеціальні мови програмування</t>
  </si>
  <si>
    <t>Special Programming Languages</t>
  </si>
  <si>
    <t>Спеціальні низькотемпературні технології і системи</t>
  </si>
  <si>
    <t>Special Low-temperature Technologies and Systems</t>
  </si>
  <si>
    <t>Спеціальні питання електронної медичної техніки</t>
  </si>
  <si>
    <t>Special Questions of Medical Electronics</t>
  </si>
  <si>
    <t>Спеціальні питання конструювання і розрахунку гусеничних та колісних машин</t>
  </si>
  <si>
    <t>Special Problems of Wheeled and Tracked Vehicles Designing and Calculation</t>
  </si>
  <si>
    <t>Спеціальні питання механіки рідини та газу</t>
  </si>
  <si>
    <t>Special Issues of Gas and Fluid Mechanics</t>
  </si>
  <si>
    <t>Спеціальні питання механіки суцільних середовищ</t>
  </si>
  <si>
    <t>Special Issues of Continuum Mechanics</t>
  </si>
  <si>
    <t>Спеціальні питання механіки твердого деформованого тіла</t>
  </si>
  <si>
    <t>Special Issues of Solid Mechanics</t>
  </si>
  <si>
    <t>Спеціальні питання перетворювальної техніки</t>
  </si>
  <si>
    <t>Special Questions of Converter Engineering</t>
  </si>
  <si>
    <t>Спеціальні питання силової електроніки</t>
  </si>
  <si>
    <t>Special Questions of Power Electronics</t>
  </si>
  <si>
    <t>Спеціальні питання теорії гусеничних та колісних машин</t>
  </si>
  <si>
    <t>Special Problems of the Theory of Tracked and Wheeled Vehicles</t>
  </si>
  <si>
    <t>Спеціальні питання тепломасообміну</t>
  </si>
  <si>
    <t>Special Issues of Heat Mass Exchange</t>
  </si>
  <si>
    <t>Спеціальні питання теплопроводності</t>
  </si>
  <si>
    <t>Special Issues of Thermal Conduction</t>
  </si>
  <si>
    <t>Спеціальні питання хімії</t>
  </si>
  <si>
    <t>Special Issues of Chemistry</t>
  </si>
  <si>
    <t>Спеціальні прилади галузі</t>
  </si>
  <si>
    <t>Special Industry Equipment</t>
  </si>
  <si>
    <t>Спеціальні розділи вищої математики</t>
  </si>
  <si>
    <t>Special Sections of Higher Mathematics</t>
  </si>
  <si>
    <t>Спеціальні розділи динаміки</t>
  </si>
  <si>
    <t>Special Sections of Dynamics</t>
  </si>
  <si>
    <t>Спеціальні розділи динаміки двигунів внутрішнього згоряння</t>
  </si>
  <si>
    <t>Спеціальні розділи комп’ютерної математики</t>
  </si>
  <si>
    <t>Special Sections of Computer Mathematics</t>
  </si>
  <si>
    <t>Спеціальні розділи математики. Теорія ймовірності</t>
  </si>
  <si>
    <t>Special Sections of Mathematics. Theory of Probability</t>
  </si>
  <si>
    <t>Спеціальні розділи теорії автоматичного керування</t>
  </si>
  <si>
    <t>Special Sections Theory of Automatic Control</t>
  </si>
  <si>
    <t>Спеціальні розділи фізики</t>
  </si>
  <si>
    <t>Спеціальні склоемалеві та склокомпозиційні покриття</t>
  </si>
  <si>
    <t>Special Glass Enamel and Glass Composite Coatings</t>
  </si>
  <si>
    <t>Спеціальні технології інструментального виробництва</t>
  </si>
  <si>
    <t>Special Technology of Tool Production</t>
  </si>
  <si>
    <t>Підвищення ефективності методів технічного обслуговування і ремонту машин та агрегатів</t>
  </si>
  <si>
    <t>Підвищення надійності та ресурсозбереження нафтогазового обладнання</t>
  </si>
  <si>
    <t>Reliability Improvement and Resource Economy of Oil and Gas Equipment</t>
  </si>
  <si>
    <t>Підземне зберігання газу та рідких нафтопродуктів</t>
  </si>
  <si>
    <t>Subterrain Storage of gas and Liquid Petroleum Products</t>
  </si>
  <si>
    <t>Підйомники</t>
  </si>
  <si>
    <t>Hoists</t>
  </si>
  <si>
    <t>Підприємництво та бізнес планування</t>
  </si>
  <si>
    <t>Entrepreneurship and Business Planning</t>
  </si>
  <si>
    <t>Підприємницька діяльність</t>
  </si>
  <si>
    <t>Entrepreneurial Activity</t>
  </si>
  <si>
    <t>Підприємницьке право</t>
  </si>
  <si>
    <t>Commercial Law</t>
  </si>
  <si>
    <t>Psychology and Methods of Teaching Professional disciplines in Higher Education</t>
  </si>
  <si>
    <t>Плавність руху автомобіля</t>
  </si>
  <si>
    <t>Ride Vehicle Quality</t>
  </si>
  <si>
    <t>Планування діяльності організації</t>
  </si>
  <si>
    <t>Planning of Organization Activity</t>
  </si>
  <si>
    <t>Планування діяльності організацій</t>
  </si>
  <si>
    <t>Planning of Organizations Activity</t>
  </si>
  <si>
    <t>Планування діяльності підприємств</t>
  </si>
  <si>
    <t>Planning Activities of Enterprises</t>
  </si>
  <si>
    <t>Планування діяльності підприємства</t>
  </si>
  <si>
    <t>Planning of Enterprises Activities</t>
  </si>
  <si>
    <t>Планування експерименту</t>
  </si>
  <si>
    <t>Experimental Design</t>
  </si>
  <si>
    <t>Experimental Design and Scientific Researches Automation</t>
  </si>
  <si>
    <t>Планування і контроль на підприємстві</t>
  </si>
  <si>
    <t>Planning and Control on Enterprise</t>
  </si>
  <si>
    <t>Планування інноваційної діяльності підприємства</t>
  </si>
  <si>
    <t>Planning of Innovation Activity of Enterprise</t>
  </si>
  <si>
    <t>Планування підприємницької діяльності</t>
  </si>
  <si>
    <t>Планування природоохоронної діяльності виробничих об’єктів</t>
  </si>
  <si>
    <t>Environmental Planning of Industrial Objects Activity</t>
  </si>
  <si>
    <t>Платформено-орієнтоване програмування</t>
  </si>
  <si>
    <t>Plarform Oriented Programming</t>
  </si>
  <si>
    <t>Платформи корпоративних інформаційних систем</t>
  </si>
  <si>
    <t>Platforms of Corporate Information Systems</t>
  </si>
  <si>
    <t>Пневматичні системи керування нафтогазової галузі</t>
  </si>
  <si>
    <t>Pneumatic Systems of Oil and Gas Industry Control</t>
  </si>
  <si>
    <t>Пневмогідросистеми управління і автоматизація виробничих процесів</t>
  </si>
  <si>
    <t>Pneumatic Hydraulic Systems of Control and Automation of Production Processes</t>
  </si>
  <si>
    <t>Поведінка споживача</t>
  </si>
  <si>
    <t>Consumer Behavior</t>
  </si>
  <si>
    <t>Поведінка споживачів</t>
  </si>
  <si>
    <t>Сonsumers Behavior</t>
  </si>
  <si>
    <t>Поведінкові компетенції в управлінні проектами</t>
  </si>
  <si>
    <t>Behavioral Competencies in Project Management</t>
  </si>
  <si>
    <t>Поверхневі явища і дисперсні системи</t>
  </si>
  <si>
    <t>Surface Phenomena and Dispersed Systems</t>
  </si>
  <si>
    <t>Поверхневі явища та дисперсійні системи (колоїдна хімія)</t>
  </si>
  <si>
    <t>Surface Phenomena and Dispersed Systems (Colloid Chemistry)</t>
  </si>
  <si>
    <t>Поверхнево активні речовини в харчовій та косметичній промисловості</t>
  </si>
  <si>
    <t>Surfactants in Food and Cosmetic Industries</t>
  </si>
  <si>
    <t>Поглинання та люмінесценція ароматичних сполук</t>
  </si>
  <si>
    <t>Absorption and luminescence of Aromatic Compounds</t>
  </si>
  <si>
    <t>Податкова звітність</t>
  </si>
  <si>
    <t>Tax Reporting</t>
  </si>
  <si>
    <t>Податкова політика</t>
  </si>
  <si>
    <t>Tax Policy</t>
  </si>
  <si>
    <t>Податкова система</t>
  </si>
  <si>
    <t>Tax System</t>
  </si>
  <si>
    <t>Податкове планування</t>
  </si>
  <si>
    <t>Tax Planning</t>
  </si>
  <si>
    <t>Податкове планування і мінімізація податкових ризиків</t>
  </si>
  <si>
    <t>Tax Planning and Tax Risk Minimization</t>
  </si>
  <si>
    <t>Податкове планування і податкові ризики</t>
  </si>
  <si>
    <t>Tax Planning and Tax Risks</t>
  </si>
  <si>
    <t>Податкове право</t>
  </si>
  <si>
    <t>Tax Law</t>
  </si>
  <si>
    <t>Податковий контроль</t>
  </si>
  <si>
    <t>Tax Control</t>
  </si>
  <si>
    <t>Податковий менеджмент</t>
  </si>
  <si>
    <t>Tax Management</t>
  </si>
  <si>
    <t>Податковий облік і звітність</t>
  </si>
  <si>
    <t>Tax Accounting and Reporting</t>
  </si>
  <si>
    <t>Пожежна безпека виробництв</t>
  </si>
  <si>
    <t>Fire Safety of Productions</t>
  </si>
  <si>
    <t>Поливи</t>
  </si>
  <si>
    <t>Glazes</t>
  </si>
  <si>
    <t>Полімерне матеріалознавство</t>
  </si>
  <si>
    <t>Polymeric Material Science</t>
  </si>
  <si>
    <t>Політекономія</t>
  </si>
  <si>
    <t>Political Economics</t>
  </si>
  <si>
    <t>Політична економія</t>
  </si>
  <si>
    <t>Політична психологія та психологія масових явищ</t>
  </si>
  <si>
    <t>Political Psychology and Psychology of Mass Phenomena</t>
  </si>
  <si>
    <t>Політологія</t>
  </si>
  <si>
    <t>Political Science</t>
  </si>
  <si>
    <t>Порівняльна граматика</t>
  </si>
  <si>
    <t>Comparative Grammar</t>
  </si>
  <si>
    <t>Порівняльна лексикологія</t>
  </si>
  <si>
    <t>Порівняльна стилістика</t>
  </si>
  <si>
    <t>Порошкові матеріали на основі рідкісних розсіяних елементів</t>
  </si>
  <si>
    <t>Powder Materials based on Rare Trace Elements</t>
  </si>
  <si>
    <t>Порошкові та композиційні матеріали</t>
  </si>
  <si>
    <t>Powder and Composite Materials</t>
  </si>
  <si>
    <t>Портфельне інвестування</t>
  </si>
  <si>
    <t>Portfolio Investment</t>
  </si>
  <si>
    <t>Послуги</t>
  </si>
  <si>
    <t>Services</t>
  </si>
  <si>
    <t>Постпроцеси інтегрованих генеративних технологій</t>
  </si>
  <si>
    <t>Postprocesses of Integrated Generative Technologies</t>
  </si>
  <si>
    <t>Потенціал і розвиток підприємства</t>
  </si>
  <si>
    <t>Potential and Development of Enterprises</t>
  </si>
  <si>
    <t>Потенційно небезпечні виробничі технології та їх ідентифікація</t>
  </si>
  <si>
    <t>Potentially Hazardous ProductionTechnologies and their Identification</t>
  </si>
  <si>
    <t>Пошук та попередня підготовка даних</t>
  </si>
  <si>
    <t>Data Search and Preparation</t>
  </si>
  <si>
    <t>Пошукова оптимізація Інтернет-додатків</t>
  </si>
  <si>
    <t>Search Optimization of the Internet Applications</t>
  </si>
  <si>
    <t>Право (Господарське право. Комерційне право)</t>
  </si>
  <si>
    <t>Law (Economic Law. Commercial Law)</t>
  </si>
  <si>
    <t>Law (Legal Science. Law of Employment)</t>
  </si>
  <si>
    <t>Право (Трудове право, Господарське право)</t>
  </si>
  <si>
    <t>Law (Labour Law. Commercial Law)</t>
  </si>
  <si>
    <t>Право інтелектуальної власності</t>
  </si>
  <si>
    <t>Intellectual Property Law</t>
  </si>
  <si>
    <t>Правове забезпечення підприємницької діяльності</t>
  </si>
  <si>
    <t>Legal Maintenance of Business Activities</t>
  </si>
  <si>
    <t>Правове регулювання господарської дiяльностi</t>
  </si>
  <si>
    <t>Legal Regulation of Economic Activity</t>
  </si>
  <si>
    <t>Правове регулювання інновацій</t>
  </si>
  <si>
    <t>Legal Regulation of Innovation</t>
  </si>
  <si>
    <t>Правове регулювання інформаційної діяльності</t>
  </si>
  <si>
    <t>Legal Regulation of Information Activity</t>
  </si>
  <si>
    <t>Правові засади управлінської діяльності</t>
  </si>
  <si>
    <t>Legal Positions of Management Activity</t>
  </si>
  <si>
    <t>Правові засоби управлінської діяльності</t>
  </si>
  <si>
    <t>Legal Means of Management Activities</t>
  </si>
  <si>
    <t>Правові основи підприємницької діяльності</t>
  </si>
  <si>
    <t>Legal Basis of Business Activity</t>
  </si>
  <si>
    <t>Правові основи працеохоронної політики та охорони праці</t>
  </si>
  <si>
    <t>Legal Bases of Safety and Health Policy and Labor Protection</t>
  </si>
  <si>
    <t>Правові основи фізичної культури і спорту</t>
  </si>
  <si>
    <t>Legal Fundamentals of Physical Culture and Sport</t>
  </si>
  <si>
    <t>Правознавство</t>
  </si>
  <si>
    <t>Jurisprudence</t>
  </si>
  <si>
    <t>Практика</t>
  </si>
  <si>
    <t>Practice</t>
  </si>
  <si>
    <t>Translation Practice of Terms of Information Banking Technologies (English and German)</t>
  </si>
  <si>
    <t>Практика перекладу термінології електроніки та електротехніки (англійська мова)</t>
  </si>
  <si>
    <t>Translation Practice of Terms in Electronics and Electrical Engineering (English)</t>
  </si>
  <si>
    <t>Практика перекладу термінології фізики та хімії (англійська мова)</t>
  </si>
  <si>
    <t>Translation Practice of Terms in Physics and Chemistry (English)</t>
  </si>
  <si>
    <t>Практика. Тренінг І. Дослідницький</t>
  </si>
  <si>
    <t>Practice. Training I. Research</t>
  </si>
  <si>
    <t>Практика. Тренінг ІІ. Професійно-орієнтований</t>
  </si>
  <si>
    <t>Practice. Training II. Professionally-oriented</t>
  </si>
  <si>
    <t>Практикум з аналізу документів та обробки соціологічних даних</t>
  </si>
  <si>
    <t>Practical Work in Sociological Data Analysis and Interpretation</t>
  </si>
  <si>
    <t>Практикум з мовної комунікації та перекладу (англійська мова)</t>
  </si>
  <si>
    <t>Practical Course of Speech Communication and Translation (English)</t>
  </si>
  <si>
    <t>Практикум з мовної комунікації та перекладу (німецька мова)</t>
  </si>
  <si>
    <t>Practical Course of Speech Communication and Translation (German)</t>
  </si>
  <si>
    <t>Практикум із загальної психології</t>
  </si>
  <si>
    <t>Practical Work of General Psychology</t>
  </si>
  <si>
    <t>Практична підготовка та стажування</t>
  </si>
  <si>
    <t>Practical Training and Traineeship</t>
  </si>
  <si>
    <t>Практичний курс другої іноземної мови (німецька мова)</t>
  </si>
  <si>
    <t>Practical Course of the Second Foreign Language (German)</t>
  </si>
  <si>
    <t>Практичний курс другої іноземної мови та перекладу</t>
  </si>
  <si>
    <t>Практичний курс другої іноземної мови та перекладу (німецька мова)</t>
  </si>
  <si>
    <t>Спецкурс з проектування електричних апаратів</t>
  </si>
  <si>
    <t>Special Course of Electrical Apparatus Design</t>
  </si>
  <si>
    <t>Спецкурс з радіофізики</t>
  </si>
  <si>
    <t>Special Course on Radio Physics</t>
  </si>
  <si>
    <t>Спецкурс з сучасних проблем менеджменту</t>
  </si>
  <si>
    <t>Special Course on Modern Challenges of Management</t>
  </si>
  <si>
    <t>Спецкурс з теорії автоматичного керування</t>
  </si>
  <si>
    <t>Special Course on Theory of Automatic Control</t>
  </si>
  <si>
    <t>Спецкурс з теорії і практики електропривода</t>
  </si>
  <si>
    <t>Special Course on Theory and Practice of Electric Drive</t>
  </si>
  <si>
    <t>Спецкурс по сучасним проблемам менеджменту зовнішньоекономічної діяльності</t>
  </si>
  <si>
    <t>Special Course on Modern Challenges of Foreign Economic Activity Management</t>
  </si>
  <si>
    <t>Спецпитання з тепломасообміну</t>
  </si>
  <si>
    <t>Special Problems of Heat and Mass Transfer</t>
  </si>
  <si>
    <t>Спецпитання теорії і конструювання та розрахунку транспортних засобів</t>
  </si>
  <si>
    <t>Peculiar Problems of Vehicles Theory Design and Calculation</t>
  </si>
  <si>
    <t>Спецпитання тепломасобмінних процесів</t>
  </si>
  <si>
    <t>Special Questions of Heat and Mass Processes</t>
  </si>
  <si>
    <t>Спецрозділи математики</t>
  </si>
  <si>
    <t>Special Sections of Mathematics</t>
  </si>
  <si>
    <t>Special Sections of Mathematics for High-Voltage Equipment</t>
  </si>
  <si>
    <t>Спецтехнології та обладнання для обробки металів тиском</t>
  </si>
  <si>
    <t>Special Technologies and Equipment for Metal Forming</t>
  </si>
  <si>
    <t>Спільне підприємництво</t>
  </si>
  <si>
    <t>Joint Venture</t>
  </si>
  <si>
    <t>Спільне підприємництво і методи дослідження в міжнародному бізнесі</t>
  </si>
  <si>
    <t>Joint Entrepreneurship and Research Methods for International Business</t>
  </si>
  <si>
    <t>Сплави для художнього та ювелірного литва</t>
  </si>
  <si>
    <t>Alloys for Art and Jewelry Casting</t>
  </si>
  <si>
    <t>Сплави рідкісних металів та дорогоцінні матеріали</t>
  </si>
  <si>
    <t>Alloys of Rare Metals and Precious Materials</t>
  </si>
  <si>
    <t>Споживачі електричної енергії</t>
  </si>
  <si>
    <t>Consumers of electrical power</t>
  </si>
  <si>
    <t>Спортивні споруди і обладнання</t>
  </si>
  <si>
    <t>Sport Building and Equpments</t>
  </si>
  <si>
    <t>Ways and Test Bed Provision of Motor Car Diagnostics</t>
  </si>
  <si>
    <t>Спостерігаючі пристрої та адаптивні фільтри</t>
  </si>
  <si>
    <t>Observing Devices and Adaptive Filters</t>
  </si>
  <si>
    <t>Стандартизація і сертифікація продукції та послуг</t>
  </si>
  <si>
    <t>Standardization and Certification of Products and Services</t>
  </si>
  <si>
    <t>Стандартизація продукції та послуг</t>
  </si>
  <si>
    <t>Standardization of Products and Services</t>
  </si>
  <si>
    <t>Стандартизація та сертифікація</t>
  </si>
  <si>
    <t>Standardization and Certification</t>
  </si>
  <si>
    <t>Стандартизація та сертифікація електронної медичної техніки</t>
  </si>
  <si>
    <t>Standardization and Certification of Electronic Medical Equipment</t>
  </si>
  <si>
    <t>Стандартизація та сертифікація обладнання хімічних виробництв</t>
  </si>
  <si>
    <t>Equipment of Chemical Industry Standardization and certification</t>
  </si>
  <si>
    <t>Стандартизація, метрологія, сертифікація та управління якістю</t>
  </si>
  <si>
    <t>Standardization, Metrology, Certification and Quality Management</t>
  </si>
  <si>
    <t>Стандартизація, сертифікація, акредитація та управління якістю продукції в галузі</t>
  </si>
  <si>
    <t>Standardization, Certification, Accreditation and Quality Management of the Product in the Industry</t>
  </si>
  <si>
    <t>Стандартизація, сертифікація, акредитація та управління якістю продукції лакофарбового виробництва</t>
  </si>
  <si>
    <t>Standardization, Certification, Accreditation and Quality Management of Paint and Varnish Production</t>
  </si>
  <si>
    <t>Старіння та стабілізація полімерів</t>
  </si>
  <si>
    <t>Polymer Aging and Stabilization</t>
  </si>
  <si>
    <t>Статистика</t>
  </si>
  <si>
    <t>Statistics</t>
  </si>
  <si>
    <t>Статистична механіка і теорія надійності</t>
  </si>
  <si>
    <t>Statistical Mechanics and Theory of Reliability</t>
  </si>
  <si>
    <t>Статистична обробка соціально-економічної інформації</t>
  </si>
  <si>
    <t>Statistical Analysis of Social and Economic Information</t>
  </si>
  <si>
    <t>Статистична радіофізика</t>
  </si>
  <si>
    <t>Statistical Radiophysics</t>
  </si>
  <si>
    <t>Статистичний аналіз даних</t>
  </si>
  <si>
    <t>Statistical Analysis</t>
  </si>
  <si>
    <t>Статистичні методи системного аналізу і прийняття рішень</t>
  </si>
  <si>
    <t>Statistical Methods for System Analysis and Decision-making</t>
  </si>
  <si>
    <t>Статистичні пакети обробки даних</t>
  </si>
  <si>
    <t>Statistical Data Processing Packages</t>
  </si>
  <si>
    <t>Статистичні та динамічні характеристики гідроапаратів</t>
  </si>
  <si>
    <t>Statistical and Dynamical Characteristics of Hydro Devices</t>
  </si>
  <si>
    <t>Статична радіофізика</t>
  </si>
  <si>
    <t>Static Radiophysics</t>
  </si>
  <si>
    <t>Статичні та динамічні характеристики гідроапаратів</t>
  </si>
  <si>
    <t>Statiс and Dynamic Characteristics of Hydraulic Devices</t>
  </si>
  <si>
    <t>Стек технологій розробки платформи JEE</t>
  </si>
  <si>
    <t>Stack of Technologies of Development of JEE platform</t>
  </si>
  <si>
    <t>Стек технологій розробки платформи Microsoft</t>
  </si>
  <si>
    <t>Stack of Technologies of Development of Microsoft Platform</t>
  </si>
  <si>
    <t>Стилістичні аспекти перекладу</t>
  </si>
  <si>
    <t>Stylistic Aspects of Translation</t>
  </si>
  <si>
    <t>Стимулювання продажів промислових товарів</t>
  </si>
  <si>
    <t>Stimulate Sales of Industrial Products</t>
  </si>
  <si>
    <t>Стійкість механічних систем</t>
  </si>
  <si>
    <t>Stability of Mechanical Systems</t>
  </si>
  <si>
    <t>Стратегічне планування</t>
  </si>
  <si>
    <t>Strategic Planning</t>
  </si>
  <si>
    <t>Стратегічне управління</t>
  </si>
  <si>
    <t>Strategic Management</t>
  </si>
  <si>
    <t>Стратегічне управління і методи прогнозування</t>
  </si>
  <si>
    <t>Strategic Management and Forecasting Methods</t>
  </si>
  <si>
    <t>Стратегічне управління інноваційним розвитком підприємства</t>
  </si>
  <si>
    <t>Стратегічне управління інноваціями підприємства</t>
  </si>
  <si>
    <t>Strategic Management of Enterprise Innovations</t>
  </si>
  <si>
    <t>Стратегічне управління підприємством</t>
  </si>
  <si>
    <t>Strategic Management of Enterprise</t>
  </si>
  <si>
    <t>Стратегічний аналіз</t>
  </si>
  <si>
    <t>Strategic Analysis</t>
  </si>
  <si>
    <t>Стратегічний маркетинг</t>
  </si>
  <si>
    <t>Strategic Marketing</t>
  </si>
  <si>
    <t>Стратегічний менеджмент</t>
  </si>
  <si>
    <t>Стратегічний управлінський облік</t>
  </si>
  <si>
    <t>Strategic Management Accounting</t>
  </si>
  <si>
    <t>Стратегія енергозбереження в Україні</t>
  </si>
  <si>
    <t>Energy Saving Strategy in Ukraine</t>
  </si>
  <si>
    <t>Стратегія підприємства</t>
  </si>
  <si>
    <t>Business Strategy</t>
  </si>
  <si>
    <t>Стратегія управління інноваційним розвитком підприємства</t>
  </si>
  <si>
    <t>Management Strategy of Innovative Development of Enterprise</t>
  </si>
  <si>
    <t>Страховий менеджмент</t>
  </si>
  <si>
    <t>Insurance Management</t>
  </si>
  <si>
    <t>Страхові послуги</t>
  </si>
  <si>
    <t>Insurance Services</t>
  </si>
  <si>
    <t>Страхування</t>
  </si>
  <si>
    <t>Insurance</t>
  </si>
  <si>
    <t>Структура силікатних розплавів</t>
  </si>
  <si>
    <t>Structure of Silicate Melts</t>
  </si>
  <si>
    <t>Структура та властивості аморфних, нано- і квазікристалічних матеріалів</t>
  </si>
  <si>
    <t>Structure and Properties of Amorphous, Nano- and Quasi-crystallline Materials</t>
  </si>
  <si>
    <t>Структура та властивості полімерів</t>
  </si>
  <si>
    <t>Polymer Structure and Properties</t>
  </si>
  <si>
    <t>Структури даних</t>
  </si>
  <si>
    <t>Data Structures</t>
  </si>
  <si>
    <t>Структури та організація даних в електронних обчислювальних машинах</t>
  </si>
  <si>
    <t>Structure and Data Organization in Computer</t>
  </si>
  <si>
    <t>Структури та організація даних в ЕОМ</t>
  </si>
  <si>
    <t>Structure and Organization of the Data in Computers</t>
  </si>
  <si>
    <t>Структурна та параметрична оптимізація технологічних процесів</t>
  </si>
  <si>
    <t>Structural and Parametric Optimization of Technological Processes</t>
  </si>
  <si>
    <t>Структурний аналіз систем гідропневмоприводів</t>
  </si>
  <si>
    <t>Structural Analysis of Hydro Pneumatic Devices</t>
  </si>
  <si>
    <t>Структурний аналіз систем гідропневмоприводів нафтогазового устаткування</t>
  </si>
  <si>
    <t>Управління розробками в медичному приладобудуванні</t>
  </si>
  <si>
    <t>Management Developments in Medical Instrument Engineering</t>
  </si>
  <si>
    <t>Управління соціальними системами</t>
  </si>
  <si>
    <t>Management of Social Systems</t>
  </si>
  <si>
    <t>Управління техногенною та екологічною безпекою</t>
  </si>
  <si>
    <t>Technogenic and Ecological Safety Management</t>
  </si>
  <si>
    <t>Управління товарними марками</t>
  </si>
  <si>
    <t>Management of Trademarks</t>
  </si>
  <si>
    <t>Управління трудовим потенціалом</t>
  </si>
  <si>
    <t>Management of Labor Potential</t>
  </si>
  <si>
    <t>Управління функціонуванням та розвитком організаційних систем</t>
  </si>
  <si>
    <t>Management of Functionality and Development of Organizational Systems</t>
  </si>
  <si>
    <t>Управління якістю</t>
  </si>
  <si>
    <t>Управління якістю в проектах</t>
  </si>
  <si>
    <t>Project Quality Management</t>
  </si>
  <si>
    <t>Управління якістю при створенні самохідних машин</t>
  </si>
  <si>
    <t>Quality Management for Creation of Self-propelled Machines</t>
  </si>
  <si>
    <t>Управління якістю та безпечність продуктів</t>
  </si>
  <si>
    <t>Quality Management and Safety Products</t>
  </si>
  <si>
    <t>Управління якістю та сертифікація продукції</t>
  </si>
  <si>
    <t>Quality Management and Product Certification</t>
  </si>
  <si>
    <t>Управлінський контроль</t>
  </si>
  <si>
    <t>Management Сontrol</t>
  </si>
  <si>
    <t>Управлінський облік</t>
  </si>
  <si>
    <t>Management Accounting</t>
  </si>
  <si>
    <t>Управлінський та податковий облік</t>
  </si>
  <si>
    <t>Managerial and Tax Accounting</t>
  </si>
  <si>
    <t>Управлінські інформаційні системи в аналізі та аудиті</t>
  </si>
  <si>
    <t>Managerial Information Systems in Analysis and Audit</t>
  </si>
  <si>
    <t>Управлінські інформаційні системи в обліку, аналізі та аудиті</t>
  </si>
  <si>
    <t>Management Information Systems in Accounting, Analysis and Audit</t>
  </si>
  <si>
    <t>Управлінські навички у міжнародному бізнесі</t>
  </si>
  <si>
    <t>Management Skills for International Business</t>
  </si>
  <si>
    <t>Управлінські рішення</t>
  </si>
  <si>
    <t>Урбоекологія</t>
  </si>
  <si>
    <t>Urban Ecology</t>
  </si>
  <si>
    <t>Установки з двигунами внутрішнього згоряння</t>
  </si>
  <si>
    <t>Units with Internal Combustion Engines</t>
  </si>
  <si>
    <t>Установки і системи з поновленими джерелами енергії</t>
  </si>
  <si>
    <t>Устаткування виробництв органічного синтезу</t>
  </si>
  <si>
    <t>Equipment for Manufactures of Organic Synthesis</t>
  </si>
  <si>
    <t>Устаткування виробництв переробки нафти і газу</t>
  </si>
  <si>
    <t>Manufacturing Equipment for Oil and Gas Refining</t>
  </si>
  <si>
    <t>Устаткування виробництв переробки твердих горючих копалин</t>
  </si>
  <si>
    <t>Manufacturing Equipment for Processing of Solid Fuels</t>
  </si>
  <si>
    <t>Устаткування виробництв рідкісних розсіяних елементів</t>
  </si>
  <si>
    <t>Equipment of Rare Trace Elements Production</t>
  </si>
  <si>
    <t>Устаткування виробництв рідкісних розсіяних елементів та матеріалів на їх основі</t>
  </si>
  <si>
    <t>Equipment for Production of Rare Trace Elements and Materials based on them</t>
  </si>
  <si>
    <t>Устаткування виробництв харчової та косметичної промисловості</t>
  </si>
  <si>
    <t>Equipment for Manufactures of Food and Cosmetic Industry</t>
  </si>
  <si>
    <t>Устаткування виробництва полімерних композиційних матеріалів</t>
  </si>
  <si>
    <t>Equipment of Polymeric Composite Materials Production</t>
  </si>
  <si>
    <t>Устаткування галузі</t>
  </si>
  <si>
    <t>Equipment of the Industry</t>
  </si>
  <si>
    <t>Устаткування галузі та основи проектування</t>
  </si>
  <si>
    <t>Equipment Industry and Fundamentals of Constructional Design</t>
  </si>
  <si>
    <t>Устаткування для одержання лакофарбових покрить</t>
  </si>
  <si>
    <t>Equipment for Production of Paint and Varnish Coatings</t>
  </si>
  <si>
    <t>Устаткування електрохімічних виробництв</t>
  </si>
  <si>
    <t>Equipment of Electrochemical Productions</t>
  </si>
  <si>
    <t>Устаткування і проектування виробництв органічного синтезу</t>
  </si>
  <si>
    <t>Equipment and Design of Organic Synthesis Production</t>
  </si>
  <si>
    <t>Устаткування переробки газу</t>
  </si>
  <si>
    <t>Equipment for Gas Processing</t>
  </si>
  <si>
    <t>Устаткування переробки нафти</t>
  </si>
  <si>
    <t>Equipment for Oil Processing</t>
  </si>
  <si>
    <t>Устаткування переробки нафти і газу</t>
  </si>
  <si>
    <t>Equipment for Oil and Gas Recycling</t>
  </si>
  <si>
    <t>Устаткування переробки твердих горючих копалин</t>
  </si>
  <si>
    <t>Equipment for Solid Fuels Recycling</t>
  </si>
  <si>
    <t>Устаткування та методи контролю біотехнологічних виробництв</t>
  </si>
  <si>
    <t>Equipment and Control Methods for Biotechnological Production</t>
  </si>
  <si>
    <t>Устаткування та методи контролю біофармацевтичних виробництв</t>
  </si>
  <si>
    <t>Equipment and Control Methods for Biopharmaceutical Production</t>
  </si>
  <si>
    <t>Equipment and Fundamentals of Environmentally-friendly Technologies with Application of Automated Design System</t>
  </si>
  <si>
    <t>Устаткування та проектування</t>
  </si>
  <si>
    <t>Equipment and Design</t>
  </si>
  <si>
    <t>Устаткування та проектування виробництв органічного синтезу</t>
  </si>
  <si>
    <t>Устаткування харчових та косметичних виробництв</t>
  </si>
  <si>
    <t>Processing Equipment for Food and Cosmetics Production</t>
  </si>
  <si>
    <t>Устаткування хімічних виробництв</t>
  </si>
  <si>
    <t>Equipment for Chemical Enterprises</t>
  </si>
  <si>
    <t>Устрій та робота транспортних засобів</t>
  </si>
  <si>
    <t>Organization and Operation of Vehicles</t>
  </si>
  <si>
    <t>Утилізація та очищення рідинних і твердих відходів виробництв</t>
  </si>
  <si>
    <t>Liquid and solid wastes purification and disposal</t>
  </si>
  <si>
    <t>Утилізація та очищення рідких і твердих відходів виробництв</t>
  </si>
  <si>
    <t>Recycling and Refining of Liquid and Solid Waste of Production</t>
  </si>
  <si>
    <t>Утилізація та рекуперація відходів хімічних виробництв</t>
  </si>
  <si>
    <t>Фазові процеси в гетерогенних полімерних системах</t>
  </si>
  <si>
    <t>Фазові рівноваги та діаграми стану багатокомпонентних систем</t>
  </si>
  <si>
    <t>Phase Equilibrium and Diagrams of Multicomponent Systems State</t>
  </si>
  <si>
    <t>Фармацевтична біотехнологія</t>
  </si>
  <si>
    <t>Pharmaceutical Biotechnology</t>
  </si>
  <si>
    <t>Фармацевтична хімія і токсикологія</t>
  </si>
  <si>
    <t>Pharmaceutical Chemistry and Toxicology</t>
  </si>
  <si>
    <t>Фахова практика</t>
  </si>
  <si>
    <t>Фахова та науково-дослідна практика</t>
  </si>
  <si>
    <t>Professional and Research Practice</t>
  </si>
  <si>
    <t>Фізика</t>
  </si>
  <si>
    <t>Physics</t>
  </si>
  <si>
    <t>Фізика діелектриків</t>
  </si>
  <si>
    <t>Physics of Dielectrics</t>
  </si>
  <si>
    <t>Фізика електростатичних процесів та технологій</t>
  </si>
  <si>
    <t>Фізика і техніка вакууму</t>
  </si>
  <si>
    <t>Physics and Vacuum Technology</t>
  </si>
  <si>
    <t>Фізика і хімія адсорбентів</t>
  </si>
  <si>
    <t>Physics and Chemistry of Adsorbents</t>
  </si>
  <si>
    <t>Фізика і хімія горючих копалин</t>
  </si>
  <si>
    <t>Physics and Chemistry of Fossil Fuels</t>
  </si>
  <si>
    <t>Фізика і хімія доменного виробництва</t>
  </si>
  <si>
    <t>Фізика і хімія палив, олив, мастил</t>
  </si>
  <si>
    <t>Physics and Chemistry of Fuels, Oils and Lubricants</t>
  </si>
  <si>
    <t>Фізика конденсованого стану матеріалів</t>
  </si>
  <si>
    <t>Condensed State Physics of Materials</t>
  </si>
  <si>
    <t>Physics of Oil and Gas Reservoir</t>
  </si>
  <si>
    <t>Фізика низьких температур та низькотемпературні методи дослідження</t>
  </si>
  <si>
    <t>Low-temperature Physics and Low- temperature Analysis</t>
  </si>
  <si>
    <t>Фізика плазми</t>
  </si>
  <si>
    <t>Plasma Physics</t>
  </si>
  <si>
    <t>Фізика поверхні твердих тіл</t>
  </si>
  <si>
    <t>Solid Surface Physics</t>
  </si>
  <si>
    <t>Фізика реакторів</t>
  </si>
  <si>
    <t>Physics of Reactors</t>
  </si>
  <si>
    <t>Фізика та біофізика</t>
  </si>
  <si>
    <t>Physics and Biophysics</t>
  </si>
  <si>
    <t>Фізика твердого тіла</t>
  </si>
  <si>
    <t>Solid State Physics</t>
  </si>
  <si>
    <t>Фізика. Спецрозділи</t>
  </si>
  <si>
    <t>Physics. Special Aspects</t>
  </si>
  <si>
    <t>Фізико-технічні методи та нанотехнології при створенні електричної ізоляції</t>
  </si>
  <si>
    <t>Physical and Technical Methods and Nanotechnology in Creation of Electrical Insulation</t>
  </si>
  <si>
    <t>Фізико-хімічні методи дослідження полімерів</t>
  </si>
  <si>
    <t>Modern Computer-aided Technologies of Power Engineering</t>
  </si>
  <si>
    <t>Сучасні комбіновані процеси формоутворення поверхонь</t>
  </si>
  <si>
    <t>Modern Combined Processes of Forming Surfaces</t>
  </si>
  <si>
    <t>Сучасні комп'ютерні мережі</t>
  </si>
  <si>
    <t>Modern Computer Networks</t>
  </si>
  <si>
    <t>Сучасні комп'ютерні технології в дослідженнях</t>
  </si>
  <si>
    <t>Modern Computer Technologies in Researches</t>
  </si>
  <si>
    <t>Сучасні концепції управління знаннями на підприємстві</t>
  </si>
  <si>
    <t>Modern Concepts of Knowledge Management at Enterprises</t>
  </si>
  <si>
    <t>Сучасні методи виготовлення приладових наноструктур</t>
  </si>
  <si>
    <t>Modern Methods of Production of Device Nanostructures</t>
  </si>
  <si>
    <t>Сучасні методи випробування та налагодження електричних апаратів</t>
  </si>
  <si>
    <t>Modern Methods of Electrical Apparatus Tests and Adjustment</t>
  </si>
  <si>
    <t>Сучасні методи впровадження знання-орієнтованих систем на підприємстві</t>
  </si>
  <si>
    <t>Modern Methods of Enterprise Knowledge-based Systems Deployment</t>
  </si>
  <si>
    <t>Сучасні методи гнучкої розробки програмних систем</t>
  </si>
  <si>
    <t>Modern Methods of Flexible Software Development</t>
  </si>
  <si>
    <t>Сучасні методи діагностики автомобілів</t>
  </si>
  <si>
    <t>Modern Methods of Vehicle Health Check</t>
  </si>
  <si>
    <t>Сучасні методи і засоби інженерних розрахунків рухомого складу залізниць</t>
  </si>
  <si>
    <t>Modern Engineering Calculations Methods and Techniques of Railway Rolling Stock</t>
  </si>
  <si>
    <t>Сучасні методи і прилади вимірювання високих напруг та сильних струмів</t>
  </si>
  <si>
    <t>Modern Methods and Instruments for High Voltages and Strong Currents Measuring</t>
  </si>
  <si>
    <t>Сучасні методи керування</t>
  </si>
  <si>
    <t>Modern Methods of Management</t>
  </si>
  <si>
    <t>Сучасні методи комп’ютерного моделювання аналізу та оптимізації в гідромашинобудуванні</t>
  </si>
  <si>
    <t>Modern methods of Computer Simulation Analysis and Optimization of Hydraulic Engineering</t>
  </si>
  <si>
    <t>Сучасні методи комп’ютерного моделювання, аналізу та оптимізації в гідроенергетиці</t>
  </si>
  <si>
    <t>Modern Methods of Computer Simulation, Analysis and Optimization in Hydropower</t>
  </si>
  <si>
    <t>Сучасні методи наукових досліджень в обробці металів тиском</t>
  </si>
  <si>
    <t>Modern Methods of Scientific Researches in Metal Forming</t>
  </si>
  <si>
    <t>Сучасні методи нейтралізації відпрацьованих газів двигунів внутрішнього згоряння</t>
  </si>
  <si>
    <t>Modern Methods for Neutralization of Exhaust Gases of Internal Combustion Engines</t>
  </si>
  <si>
    <t>Сучасні методи неруйнівного контролю електроізоляційних конструкцій</t>
  </si>
  <si>
    <t>Modern Methods of Nondestructive Testing of Electroinsulated Constructions</t>
  </si>
  <si>
    <t>Сучасні методи оптимального керування</t>
  </si>
  <si>
    <t>Modern Methods of Optimal Control</t>
  </si>
  <si>
    <t>Сучасні методи отримання водню та нітрогену</t>
  </si>
  <si>
    <t>Modern Methods of Hydrogen and Nitrogen Production</t>
  </si>
  <si>
    <t>Сучасні методи отримання холоду</t>
  </si>
  <si>
    <t>Modern Methods of Low Temperatures Obtaining</t>
  </si>
  <si>
    <t>Сучасні методи оцінки міцності деталей двигунів внутрішнього згоряння</t>
  </si>
  <si>
    <t>Current Methods of Strength Parts Assessing of Internal Combustion Engines</t>
  </si>
  <si>
    <t>Сучасні методи очистки органічних речовин</t>
  </si>
  <si>
    <t>Modern Methods of Organic Compound Purification</t>
  </si>
  <si>
    <t>Сучасні методи стиснення інформації</t>
  </si>
  <si>
    <t>Contemporary methods of data compression</t>
  </si>
  <si>
    <t>Сучасні методи управління динамічними об’єктами та технологічними процесами</t>
  </si>
  <si>
    <t>Modern Methods for Management of Dynamical Objects and Technical Process</t>
  </si>
  <si>
    <t>Сучасні методи фізичного моделювання та діагностики електрорухомого складу</t>
  </si>
  <si>
    <t>Modern Methods of Electrical Rolling Stock Diagnostics and Physical Simulation</t>
  </si>
  <si>
    <t>Сучасні методи фізичного моделювання та діагностики рухомого складу залізниць</t>
  </si>
  <si>
    <t>Modern Methods of Railway Rolling Stock Diagnostics and Physical Simulation</t>
  </si>
  <si>
    <t>Сучасні мікропроцесорні системи керування</t>
  </si>
  <si>
    <t>Modern Microprocessor Control Systems</t>
  </si>
  <si>
    <t>Сучасні надпровідникові та кріогенні системи</t>
  </si>
  <si>
    <t>Modern Superconductors and Cryogenics Systems</t>
  </si>
  <si>
    <t>Modern Technologies of Image Reconstruction</t>
  </si>
  <si>
    <t>Сучасні технології рідких комплексних добрив</t>
  </si>
  <si>
    <t>Modern Processes of Liquid Combined Fertilizers</t>
  </si>
  <si>
    <t>Modern Technologies of Graphical User Interface Development</t>
  </si>
  <si>
    <t>Сучасні технології розробки інтернет-застосувань</t>
  </si>
  <si>
    <t>Сучасні технології та методи побудови систем релейного захисту та автоматики</t>
  </si>
  <si>
    <t>Modern Technologies and Methods of Construction of Relay Protection and Automation</t>
  </si>
  <si>
    <t>Сучасні технології у галузі видобування нафти і газу</t>
  </si>
  <si>
    <t>Modern Technologies in the Field of Oil and Gas Exploitation</t>
  </si>
  <si>
    <t>Сучасні фізичні ефекти та технології в енергетиці</t>
  </si>
  <si>
    <t>Modern Physical Effects and Technologies in Power Engineering</t>
  </si>
  <si>
    <t>Сучасні філософські проблеми наукового пізнання</t>
  </si>
  <si>
    <t>Modern Philosophic Problems of Scientific Cognition</t>
  </si>
  <si>
    <t>Твердотільна електроніка</t>
  </si>
  <si>
    <t>Solid-State Electronics</t>
  </si>
  <si>
    <t>Телекомунікаційні мережі</t>
  </si>
  <si>
    <t>Telecommunication Networks</t>
  </si>
  <si>
    <t>Телекомунікаційні системи</t>
  </si>
  <si>
    <t>Telecommunication Systems</t>
  </si>
  <si>
    <t>Телекомунікаційні системи та мережі</t>
  </si>
  <si>
    <t>Telecommunication Systems and Networks</t>
  </si>
  <si>
    <t>Телекомунікаційні та інформаційні мережі</t>
  </si>
  <si>
    <t>Telecommunication and Information Networks</t>
  </si>
  <si>
    <t>Телемеханіка</t>
  </si>
  <si>
    <t>Teleautomatics</t>
  </si>
  <si>
    <t>Теоретико-методологічні проблеми психології</t>
  </si>
  <si>
    <t>Theoretical and Methodological Problems of Psychology</t>
  </si>
  <si>
    <t>Теоретична граматика</t>
  </si>
  <si>
    <t>Theoretical Grammar</t>
  </si>
  <si>
    <t>Теоретична електрохімія</t>
  </si>
  <si>
    <t>Theoretical Electrochemistry</t>
  </si>
  <si>
    <t>Теоретична механіка</t>
  </si>
  <si>
    <t>Theoretical Mechanics</t>
  </si>
  <si>
    <t>Теоретична та аналітична механіка</t>
  </si>
  <si>
    <t>Theoretical and Analytical Mechanics</t>
  </si>
  <si>
    <t>Теоретична та прикладна механіка</t>
  </si>
  <si>
    <t>Теоретична фізика</t>
  </si>
  <si>
    <t>Theoretical Physics</t>
  </si>
  <si>
    <t>Теоретичні засади електромагнітної сумісності в енергетиці</t>
  </si>
  <si>
    <t>Theoretical Foundations of Electromagnetic Compatibility in Power Engineering</t>
  </si>
  <si>
    <t>Теоретичні основи акустики</t>
  </si>
  <si>
    <t>Theoretical Fundamentals of Acoustics</t>
  </si>
  <si>
    <t>Теоретичні основи аналізу кінцевої формозміни в процесах обробки металів тиском з декількома ступенями свободи течії металу</t>
  </si>
  <si>
    <t>Theoretical Basis of the Final Form Change Analysis in Metal Forming Processes with Several Вegrees of Metal Flow Freedom</t>
  </si>
  <si>
    <t>Теоретичні основи виробництв рідкісних розсіяних елементів</t>
  </si>
  <si>
    <t>Theoretical Foundations of Rare Trace Elements Production</t>
  </si>
  <si>
    <t>Теоретичні основи електротехніки</t>
  </si>
  <si>
    <t>Theoretical Basics of Electrical Engineering</t>
  </si>
  <si>
    <t>Теоретичні основи електрохімії iоних розплавів у виробництві рідкісних розсіяних елементів</t>
  </si>
  <si>
    <t>Theoretical Foundations of Electrochemistry of Ionic Melts in Production of Rare Trace Elements</t>
  </si>
  <si>
    <t>Теоретичні основи електрохімічних процесів</t>
  </si>
  <si>
    <t>Theoretical Fundamentals of Electrochemical Processes</t>
  </si>
  <si>
    <t>Теоретичні основи кріофізики</t>
  </si>
  <si>
    <t>Theoretical Principles of Cryophysics</t>
  </si>
  <si>
    <t>Теоретичні основи наповнення полімерів</t>
  </si>
  <si>
    <t>Theoretical Basics of Polymers Filling</t>
  </si>
  <si>
    <t>Теоретичні основи переробки полімерів</t>
  </si>
  <si>
    <t>Theoretical Basics of Polymer Processing</t>
  </si>
  <si>
    <t>Теоретичні основи пластичної деформації, формування наноструктур та руйнування металів</t>
  </si>
  <si>
    <t>Theoretical Basics of Plastic Deformation, Forming of Nanostructures and Metal Destruction</t>
  </si>
  <si>
    <t>Теоретичні основи проектування сучасних регенераторів високотемпературних установок</t>
  </si>
  <si>
    <t>Theoretical Principles of Modern Regenerators Design of High-temperature Units</t>
  </si>
  <si>
    <t>Теоретичні основи процесів випарювання розчинів</t>
  </si>
  <si>
    <t>Theoretical Basics of Solutions Evaporation Processes</t>
  </si>
  <si>
    <t>Теоретичні основи спеціальних методів термічної обробки</t>
  </si>
  <si>
    <t>Theoretical Basics of Special Methods of Heat Treatment</t>
  </si>
  <si>
    <t>Теоретичні основи та практика ефективного керування на підприємстві</t>
  </si>
  <si>
    <t>Theoretical Basics and Practice of Effective Management at Enterprise</t>
  </si>
  <si>
    <t>Теоретичні основи теплотехніки</t>
  </si>
  <si>
    <t>Theoretical Fundamentals of Heat Engineering</t>
  </si>
  <si>
    <t>Теоретичні основи технології виробництва деталей</t>
  </si>
  <si>
    <t>Теоретичні основи технології неорганічних речовин</t>
  </si>
  <si>
    <t>Theoretical Foundations of Inorganic Substances Technology</t>
  </si>
  <si>
    <t>Теоретичні основи технології підготовки нафти і газу</t>
  </si>
  <si>
    <t>Тheoretical Foundations of Technology Preparation for Oil and Gas</t>
  </si>
  <si>
    <t>Теоретичні основи технологій машинобудування</t>
  </si>
  <si>
    <t>Theoretical Basics of Engineering Technology</t>
  </si>
  <si>
    <t>Theoretical Foundations of Technological Processes of Fossil Fuel Processing</t>
  </si>
  <si>
    <t>Теоретичні основи технологічних процесів виробництва силових та оптичних кабелів</t>
  </si>
  <si>
    <t>Theoretical Basis of Technological Processes of Power and Optical Cables</t>
  </si>
  <si>
    <t>Теоретичні основи товарознавства. Сенсорний аналіз. Методи дослідження товарів</t>
  </si>
  <si>
    <t>Theoretical Basis of Merchandising. Sensory Analysis. Commodities Research Methods</t>
  </si>
  <si>
    <t>Теоретичні основи формування полімерних покрить</t>
  </si>
  <si>
    <t>Theoretical Foundations of Polymer Coatings Formation</t>
  </si>
  <si>
    <t>Теоретичні основи формування щільноспеченої кераміки</t>
  </si>
  <si>
    <t>Theoretical Basics of Forming of Densely Аired Сeramics</t>
  </si>
  <si>
    <t>Теоретичні основи харчових технологій</t>
  </si>
  <si>
    <t>Theoretical Foundations of Food Technology</t>
  </si>
  <si>
    <t>Теоретичні основи хімії полімерів</t>
  </si>
  <si>
    <t>Theoretical Bases of Polymer Chemistry</t>
  </si>
  <si>
    <t>Теоретичні основи хімії рідкісних розсіяних елементів</t>
  </si>
  <si>
    <t>Theoretical Fundamentals of Rare Trace Element Chemistry</t>
  </si>
  <si>
    <t>Теоретичні основи холодильної та кріогенної техніки</t>
  </si>
  <si>
    <t>Theoretical Principles of Refrigerating and Cryogenic Technology</t>
  </si>
  <si>
    <t>Теоретичні та експериментальні дослідження машин і агрегатів</t>
  </si>
  <si>
    <t>Machines and Aggregates Theoretical and Experimental Researches</t>
  </si>
  <si>
    <t>Теоретичні та експериментальні методи дослідження полімерних та композиційних матеріалів</t>
  </si>
  <si>
    <t>Теоретичні технології підготовки нафти і газу</t>
  </si>
  <si>
    <t>Theoretical Technologies of Oil and Gas Treatment</t>
  </si>
  <si>
    <t>Теорія 3D моделювання</t>
  </si>
  <si>
    <t>Theory of 3D Modeling</t>
  </si>
  <si>
    <t>Теорія автоматичного керування</t>
  </si>
  <si>
    <t>Theory of Automatic Control</t>
  </si>
  <si>
    <t>Теорія автоматичного керування та динаміка гідропневмосистем</t>
  </si>
  <si>
    <t>Automatic Control Theory and Dynamics of Hydraulic Systems</t>
  </si>
  <si>
    <t>Теорія автоматичного регулювання</t>
  </si>
  <si>
    <t>Theory of Automatic Regulation</t>
  </si>
  <si>
    <t>Theory of Automatic Management</t>
  </si>
  <si>
    <t>Теорія алгоритмів</t>
  </si>
  <si>
    <t>Theory of Algorithms</t>
  </si>
  <si>
    <t>Теорія випадкових процесів</t>
  </si>
  <si>
    <t>Theory of Random Processes</t>
  </si>
  <si>
    <t>Теорія геометричних перетворень</t>
  </si>
  <si>
    <t>Theory of Geometric Transformation</t>
  </si>
  <si>
    <t>Теорія геометричного моделювання</t>
  </si>
  <si>
    <t>Theory of Geometric Modeling</t>
  </si>
  <si>
    <t>Теорія горіння</t>
  </si>
  <si>
    <t>Theory of Combustion</t>
  </si>
  <si>
    <t>Теорія горіння та вибуху</t>
  </si>
  <si>
    <t>Theory of Combustion and Explosion</t>
  </si>
  <si>
    <t>Теорія гусеничних та колісних машин</t>
  </si>
  <si>
    <t>Wheeled and Tracked Vehicles Theory</t>
  </si>
  <si>
    <t>Теорія гусеничних та колісних машин, гідравліка та гідропривід</t>
  </si>
  <si>
    <t>Wheeled and Tracked Vehicles Theory, Hydraulics and Hydraulic Driver</t>
  </si>
  <si>
    <t>Теорія двигунів внутрішнього згоряння</t>
  </si>
  <si>
    <t>Theory of Internal Combustion Engines</t>
  </si>
  <si>
    <t>Теорія економічного аналізу</t>
  </si>
  <si>
    <t>Theory of Economic Analysis</t>
  </si>
  <si>
    <t>Теорія експертизи та обробка експертних даних</t>
  </si>
  <si>
    <t>Theory of Expertise and Expert Data Processing</t>
  </si>
  <si>
    <t>Теорія електричних кіл</t>
  </si>
  <si>
    <t>Theory of Electric Circuits</t>
  </si>
  <si>
    <t>Теорія електричних кіл та сигналів</t>
  </si>
  <si>
    <t>Theory of Electric Circuits and Signals</t>
  </si>
  <si>
    <t>Теорія електричних сигналів і кіл</t>
  </si>
  <si>
    <t>Theory of Electric Signals and Circles</t>
  </si>
  <si>
    <t>Теорія електричних та електронних кіл</t>
  </si>
  <si>
    <t>Theory of Electric and Electronic Circuits</t>
  </si>
  <si>
    <t>Теорія електричних та магнітних кіл</t>
  </si>
  <si>
    <t>Theory of Electric and Magnetic Circuits</t>
  </si>
  <si>
    <t>Теорія електричного зв'язку</t>
  </si>
  <si>
    <t>Theory of Electric Communications</t>
  </si>
  <si>
    <t>Теорія електромагнітних кіл</t>
  </si>
  <si>
    <t>Theory of Electromagnetic Circuits</t>
  </si>
  <si>
    <t>Теорія електромагнітних полів та процесів в електротехніці</t>
  </si>
  <si>
    <t>Theory of Electromagnetic Fields and Processes in Electrical Engineering</t>
  </si>
  <si>
    <t>Теорія електромагнітного поля</t>
  </si>
  <si>
    <t>Theory of Electromagnetic Field</t>
  </si>
  <si>
    <t>Теорія електронних кіл</t>
  </si>
  <si>
    <t>Theory of Electronic Circuits</t>
  </si>
  <si>
    <t>Теорія електропривода</t>
  </si>
  <si>
    <t>Theory of Electric Drive</t>
  </si>
  <si>
    <t>Теорія і методика навчання базовим видам фізкультурно-спортивної діяльності</t>
  </si>
  <si>
    <t>Theory and Methodolgy of Education Fundamental Types of physical and Sport Activities</t>
  </si>
  <si>
    <t>Теорія і методика фізичного виховання</t>
  </si>
  <si>
    <t>Theory and Methodolgy of Physical Education</t>
  </si>
  <si>
    <t>Теорія і методика юнацького спорту</t>
  </si>
  <si>
    <t>Theory and Methodolgy of Youth Sports</t>
  </si>
  <si>
    <t>Психофізіологія та соціологія фізичного виховання, спорту та рекреації (ФВСР)</t>
  </si>
  <si>
    <t>Psychophysiology and Sociology Physical Education, Sport and Recreation</t>
  </si>
  <si>
    <t>Публічне адміністрування</t>
  </si>
  <si>
    <t>Public Administration</t>
  </si>
  <si>
    <t>Радіаційний контроль</t>
  </si>
  <si>
    <t>Radiation Control</t>
  </si>
  <si>
    <t>Радіоавтоматика</t>
  </si>
  <si>
    <t>Radioautomatics</t>
  </si>
  <si>
    <t>Радіоекологія</t>
  </si>
  <si>
    <t>Radioecology</t>
  </si>
  <si>
    <t>Радіоприймальні пристрої в радіофізиці</t>
  </si>
  <si>
    <t>Radio Receiving Devices in Radio Physics</t>
  </si>
  <si>
    <t>Радіорелейні і супутникові системи передачі</t>
  </si>
  <si>
    <t>Radio Relay and Satellite Transmission Systems</t>
  </si>
  <si>
    <t>Радіотехнічні кола та сигнали</t>
  </si>
  <si>
    <t>Radiotechnical Circles and Signals</t>
  </si>
  <si>
    <t>Радіотехнічні системи відео-, аудіо- та кінотехніки</t>
  </si>
  <si>
    <t>Радіотехнічні системи у радіофізичних дослідженнях</t>
  </si>
  <si>
    <t>Radio Systems in Radiophysical Researches</t>
  </si>
  <si>
    <t>Радіофізика геокосмосу</t>
  </si>
  <si>
    <t>Heokosmos Radiophysics</t>
  </si>
  <si>
    <t>Радіофізичні методи дослідження навколоземного космічного простору</t>
  </si>
  <si>
    <t>Radiophysical Methods of Near-Earth Space Researches</t>
  </si>
  <si>
    <t>Reactors and Steam Generators of Nuclear Power Stations</t>
  </si>
  <si>
    <t>Реверсна інженерія</t>
  </si>
  <si>
    <t>Reverse Engineering</t>
  </si>
  <si>
    <t>Регіональна економіка</t>
  </si>
  <si>
    <t>Regional Economics</t>
  </si>
  <si>
    <t>Регіональна економіка. Екологія</t>
  </si>
  <si>
    <t>Regional Economics. Ecology</t>
  </si>
  <si>
    <t>Регулювання парових та газових турбін</t>
  </si>
  <si>
    <t>Control of Steam and Gas Turbines</t>
  </si>
  <si>
    <t>Регулювання та керування теплоелектро-механічними системами рейкового транспорту</t>
  </si>
  <si>
    <t>Regulation and Control of Heat Electro-Mechanical Systems of Railway Transport</t>
  </si>
  <si>
    <t>Регулювання теплоенергетичного устаткування</t>
  </si>
  <si>
    <t>Adjusting of Heat and Power Equipment</t>
  </si>
  <si>
    <t>Редагування науково-технічних перекладів (англійська мова)</t>
  </si>
  <si>
    <t>Editing of Scientific and Technical Translations (English)</t>
  </si>
  <si>
    <t>Редагування науково-технічних перекладів та ділової документації (англійська мова)</t>
  </si>
  <si>
    <t>Editing of Scientific, Technical and Business Documentation Translation (English)</t>
  </si>
  <si>
    <t>Редагування науково-технічних перекладів та ділової документації (німецька мова)</t>
  </si>
  <si>
    <t>Editing of Scientific, Technical and Business Documentation Translation (German)</t>
  </si>
  <si>
    <t>Реєстрація та відображення інформації</t>
  </si>
  <si>
    <t>Registration and Display of Information</t>
  </si>
  <si>
    <t>Modes of Power Supply of Electrified Railways</t>
  </si>
  <si>
    <t>Результати дослідження кафедри</t>
  </si>
  <si>
    <t>Results of Department Researches</t>
  </si>
  <si>
    <t>Реінжиніринг бізнес-процесів</t>
  </si>
  <si>
    <t>Re-engineering of Business-processes</t>
  </si>
  <si>
    <t>Re-Engineering in Modern Technological Systems</t>
  </si>
  <si>
    <t>Рекламна діяльність</t>
  </si>
  <si>
    <t>Advertising Activity</t>
  </si>
  <si>
    <t>Рекламна комунікація і брендинг</t>
  </si>
  <si>
    <t>Advertising Communication and Branding</t>
  </si>
  <si>
    <t>Рекламний бізнес</t>
  </si>
  <si>
    <t>Advertising Business</t>
  </si>
  <si>
    <t>Рекламний менеджмент</t>
  </si>
  <si>
    <t>Advertising Management</t>
  </si>
  <si>
    <t>Релейний захист</t>
  </si>
  <si>
    <t>Relay Protection</t>
  </si>
  <si>
    <t>Релігієзнавство</t>
  </si>
  <si>
    <t>Religion Studies</t>
  </si>
  <si>
    <t>Релігієзнавство, етика, естетика</t>
  </si>
  <si>
    <t>Religion Studies, Ethics, Esthetics</t>
  </si>
  <si>
    <t>Релігієзнавство. Етика та естетика.</t>
  </si>
  <si>
    <t>Religion Studies. Ethics and Esthetics</t>
  </si>
  <si>
    <t>Релігієзнавство. Етика, естетика. Культурологія</t>
  </si>
  <si>
    <t>Religion Studies. Ethics and Esthetics. Cultural Studies</t>
  </si>
  <si>
    <t>Ремонт турбін</t>
  </si>
  <si>
    <t>Repair of Turbines</t>
  </si>
  <si>
    <t>Реологія рідини</t>
  </si>
  <si>
    <t>Rheology of Liquid</t>
  </si>
  <si>
    <t>Реологія робочих рідин</t>
  </si>
  <si>
    <t>Rheology of Fluids</t>
  </si>
  <si>
    <t>Реологія та міцність полімерів</t>
  </si>
  <si>
    <t>Rheology and Polymer Strenght</t>
  </si>
  <si>
    <t>Ресурси та охорона навколишнього середовища</t>
  </si>
  <si>
    <t>Natural Resources and Environmental Protection</t>
  </si>
  <si>
    <t>Ресурсо- та енергозбереження в технології тугоплавких неметалевих і силікатних матеріалів</t>
  </si>
  <si>
    <t>Resource and Energy Saving in Technology of Heat-Resisting Nonmetallic and Silicate Materials</t>
  </si>
  <si>
    <t>Ресурсоенергозберігаючі і екологічнобезпечні технології</t>
  </si>
  <si>
    <t>Alternative and Environmentally Appropriate Technologies</t>
  </si>
  <si>
    <t>Ресурсозбереження, біосфера, моніторинг навколишнього середовища</t>
  </si>
  <si>
    <t>Ресурсозберігаючі електрохімічні виробництва</t>
  </si>
  <si>
    <t>Resource Saving Electrochemical Productions</t>
  </si>
  <si>
    <t>Ресурсозберігаючі та екологобезпечні технології</t>
  </si>
  <si>
    <t>Alternative and Environmental Safe Technologies</t>
  </si>
  <si>
    <t>Ресурсозберігаючі технології в ливарному виробництві</t>
  </si>
  <si>
    <t>Resource-Saving Technologies in Foundry Industry</t>
  </si>
  <si>
    <t>Ресурсозберігаючі технології виготовлення інструменту та обладнання для обробки металів тиском</t>
  </si>
  <si>
    <t>Resource-saving Technologies of Tools and Equipment for Metal Forming</t>
  </si>
  <si>
    <t>Ресурсозберігаючі технології гарячого штампування</t>
  </si>
  <si>
    <t>Resource-saving Technologies of Hot Forging</t>
  </si>
  <si>
    <t>Ресурсозберігаючі технології та обладнання для виготовлення гнутих профілів</t>
  </si>
  <si>
    <t>Resource-saving Technologies and Equipment for Bent Section Manufacturing</t>
  </si>
  <si>
    <t>Ресурсозберігаючі технології та плавка сплавів зі спеціальними властивостями</t>
  </si>
  <si>
    <t>Saving Technologies and Melting Alloys with Special Properties</t>
  </si>
  <si>
    <t>Ресурсозберігаючі хімічні технології у виробництві добрив, очищених рідин і твердих відходів</t>
  </si>
  <si>
    <t>Resource-saving Chemical Technologies in Production of Chemical Fertilizers, Cleaning Fluids and Solid Waste</t>
  </si>
  <si>
    <t>Ресурсозберігаючі хімічні технології у виробництві добрив, очищенні рідин і твердих відходів</t>
  </si>
  <si>
    <t>Resource-saving Chemical Technologies in Production of Fertilizers, Cleaning Liquids and Solid Waste</t>
  </si>
  <si>
    <t>Рециклінг рідкісних розсіяних металів</t>
  </si>
  <si>
    <t>Recycling of Rare Trace Metals</t>
  </si>
  <si>
    <t>Речовини супутні жирам</t>
  </si>
  <si>
    <t>Substances related Fats</t>
  </si>
  <si>
    <t>Ризик прийняття рішень в умовах невизначеності</t>
  </si>
  <si>
    <t>Risk of Decision-Making in Conditions of Uncertainty</t>
  </si>
  <si>
    <t>Ризик прийняття рішень при управлінні проектами</t>
  </si>
  <si>
    <t>Decision-making Risks of Project Management</t>
  </si>
  <si>
    <t>Ризикологія</t>
  </si>
  <si>
    <t>Riskology</t>
  </si>
  <si>
    <t>Ринкові відносини в електроенергетичній галузі</t>
  </si>
  <si>
    <t>Market Relations in Electricity Field</t>
  </si>
  <si>
    <t>Ринок праці</t>
  </si>
  <si>
    <t>Labor Market</t>
  </si>
  <si>
    <t>Ринок фінансових послуг</t>
  </si>
  <si>
    <t>Financial Services Market</t>
  </si>
  <si>
    <t>Ринок цінних паперів</t>
  </si>
  <si>
    <t>Market of Securities</t>
  </si>
  <si>
    <t>Риторика</t>
  </si>
  <si>
    <t>Rhetorics</t>
  </si>
  <si>
    <t>Рівняння математичної фізики</t>
  </si>
  <si>
    <t>Mathematical Physics Equations</t>
  </si>
  <si>
    <t>Рідкісні розсіяні елементи в атомній енергетиці</t>
  </si>
  <si>
    <t>Rare Trace Elements in Nuclear Energy</t>
  </si>
  <si>
    <t>Рідкісні розсіяні елементи в сучасній техніці та біосистемах</t>
  </si>
  <si>
    <t>Rare Trace Elements in Modern Technics and Biological Systems</t>
  </si>
  <si>
    <t>Ріжучий інструмент</t>
  </si>
  <si>
    <t>Cutting Tools</t>
  </si>
  <si>
    <t>Ріжучий інструмент та інструментальне забезпечення автоматизованого виробництва</t>
  </si>
  <si>
    <t>Cutting Tools and Tool Maintenance of Automated Production</t>
  </si>
  <si>
    <t>Різання металів та конструювання інструменту</t>
  </si>
  <si>
    <t>Cutting of Metals and Tools Construction</t>
  </si>
  <si>
    <t>Роботи і маніпулятори</t>
  </si>
  <si>
    <t>Robots and Manipulators</t>
  </si>
  <si>
    <t>Роботизовані виробництва (німецькою)</t>
  </si>
  <si>
    <t>Robotic Manufacturing (in German)</t>
  </si>
  <si>
    <t>Роботизовані комплекси і автоматичні лінії</t>
  </si>
  <si>
    <t>Robotic Systems and Automatic Lines</t>
  </si>
  <si>
    <t>Robotic and Computer Integrated Systems in Metal Forming</t>
  </si>
  <si>
    <t>Робочі процеси в гідропневмомашинах</t>
  </si>
  <si>
    <t>Workflows in Hydraulic Machine Industry</t>
  </si>
  <si>
    <t>Робочі процеси сучасних виробництв і генеративні технології</t>
  </si>
  <si>
    <t>Working Processes of Modern Production and Generative Technology</t>
  </si>
  <si>
    <t>Робочі процеси сучасних технологічних систем</t>
  </si>
  <si>
    <t>Working Processes of Modern Technological Systems</t>
  </si>
  <si>
    <t>Розвиток інформаційного суспільства</t>
  </si>
  <si>
    <t>Information Society Development</t>
  </si>
  <si>
    <t>Розпізнавання геометричних образів і машинний зір</t>
  </si>
  <si>
    <t>Recognition of Geometric Images and Machine Vision</t>
  </si>
  <si>
    <t>Розпізнавання образів</t>
  </si>
  <si>
    <t>Pattern Recognition</t>
  </si>
  <si>
    <t>Розподілена розробка програмного забезпечення</t>
  </si>
  <si>
    <t>Distributed Software Development</t>
  </si>
  <si>
    <t>Теорія інформації та кодування</t>
  </si>
  <si>
    <t>Information and Encoding Theory</t>
  </si>
  <si>
    <t>Теорія ймовірностей</t>
  </si>
  <si>
    <t>Theory of Probability</t>
  </si>
  <si>
    <t>Theory of Probability and Mathematical Statistics</t>
  </si>
  <si>
    <t>Теорія ймовірностей та математична статистика</t>
  </si>
  <si>
    <t>Теорія ймовірностей, імовірнісні процеси і математична статистика</t>
  </si>
  <si>
    <t>Theory of Probability, Probable Processes and Mathematical Statistics</t>
  </si>
  <si>
    <t>Теорія ймовірностей, ймовірні процеси і математична статистика</t>
  </si>
  <si>
    <t>Теорія ймовірності, ймовірностні методи проектування систем</t>
  </si>
  <si>
    <t>Probability Theory, Probability Methods of Systems Design</t>
  </si>
  <si>
    <t>Теорія керування</t>
  </si>
  <si>
    <t>Control Theory</t>
  </si>
  <si>
    <t>Теорія коливань</t>
  </si>
  <si>
    <t>Vibration Theory</t>
  </si>
  <si>
    <t>Теорія колірності пігментів</t>
  </si>
  <si>
    <t>Theory of Colored Pigments</t>
  </si>
  <si>
    <t>Теорія комп’ютеризованого проектування складних об’єктів і систем</t>
  </si>
  <si>
    <t>Theory of Computer-aided Design of Complex Objects and Systems</t>
  </si>
  <si>
    <t>Теорія компресорів</t>
  </si>
  <si>
    <t>Theory of Compressors</t>
  </si>
  <si>
    <t>Теорія комунікації</t>
  </si>
  <si>
    <t>Сommunication Theory</t>
  </si>
  <si>
    <t>Теорія комунікацій</t>
  </si>
  <si>
    <t>Communications Studies</t>
  </si>
  <si>
    <t>Теорія конструювання реакторів та апаратів</t>
  </si>
  <si>
    <t>Reactors and Apparatuses Designing Theory</t>
  </si>
  <si>
    <t>Теорія конструювання реакторів та апаратів в харчовій промисловості</t>
  </si>
  <si>
    <t>Reactors and Apparatuses Designing Theory in Food Industrials</t>
  </si>
  <si>
    <t>Теорія локомотивної тяги</t>
  </si>
  <si>
    <t>Locomotive Traction Theory</t>
  </si>
  <si>
    <t>Теорія масового обслуговування</t>
  </si>
  <si>
    <t>Queueing Theory</t>
  </si>
  <si>
    <t>Теорія механізмів і машин</t>
  </si>
  <si>
    <t>Theory of Mechanisms and Machines</t>
  </si>
  <si>
    <t>Теорія надійності</t>
  </si>
  <si>
    <t>Reliability Theory</t>
  </si>
  <si>
    <t>Теорія надійності в задачах електроенергетичних систем</t>
  </si>
  <si>
    <t>Theory of Reliability in Problems of Power Systems</t>
  </si>
  <si>
    <t>Теорія обробки металів тиском та нанотехнологій в обробці металів тиском</t>
  </si>
  <si>
    <t>Theory and Nanotechnologies of Metal Forming</t>
  </si>
  <si>
    <t>Теорія обчислень</t>
  </si>
  <si>
    <t>Computing Theory</t>
  </si>
  <si>
    <t>Теорія організації</t>
  </si>
  <si>
    <t>Theory of Organization</t>
  </si>
  <si>
    <t>Personality Theory and Psychology of Management on Enterprise</t>
  </si>
  <si>
    <t>Теорія планування експерименту та елементи теорії подібності</t>
  </si>
  <si>
    <t>Theory and Experiment Planning Elements of Similarity Theory</t>
  </si>
  <si>
    <t>Теорія пластин і оболонок</t>
  </si>
  <si>
    <t>Theory of Plates and Shells</t>
  </si>
  <si>
    <t>Theory of Plasticity and Creep Flow</t>
  </si>
  <si>
    <t>Теорія побудови компіляторів</t>
  </si>
  <si>
    <t>Теорія пограничного шару</t>
  </si>
  <si>
    <t>Theory of Boundary Layer</t>
  </si>
  <si>
    <t>Теорія поля та квантова механіка</t>
  </si>
  <si>
    <t>Field Theory and Quantum Mechanics</t>
  </si>
  <si>
    <t>Теорія прийняття рішень</t>
  </si>
  <si>
    <t>Decision Making Theory</t>
  </si>
  <si>
    <t>Теорія прогнозування та її вплив на прийняття рішень</t>
  </si>
  <si>
    <t>Theory of Forecasting and its Role in Decision-making</t>
  </si>
  <si>
    <t>Теорія програмування</t>
  </si>
  <si>
    <t>Theory of Programming</t>
  </si>
  <si>
    <t>Теорія проектування інструментів і CAD систем</t>
  </si>
  <si>
    <t>Теорія процесів в харчових та косметичних виробництвах</t>
  </si>
  <si>
    <t>Theory of Processes in Food and Cosmetic Production</t>
  </si>
  <si>
    <t>Теорія процесів зварювання</t>
  </si>
  <si>
    <t>Theory of Welding Processes</t>
  </si>
  <si>
    <t>Теорія процесів обробки металів тиском</t>
  </si>
  <si>
    <t>Theory of Metal Forming Processes</t>
  </si>
  <si>
    <t>Теорія пружності</t>
  </si>
  <si>
    <t>Theory of Elasticity</t>
  </si>
  <si>
    <t>Теорія радіолокаційних вимірювань</t>
  </si>
  <si>
    <t>Theory of Radar Measurements</t>
  </si>
  <si>
    <t>Теорія регулювання дискретних та нелінійних систем</t>
  </si>
  <si>
    <t>Theory of Regulation of Discrete and Nonlinear Systems</t>
  </si>
  <si>
    <t>Теорія ризиків</t>
  </si>
  <si>
    <t>Risk Theory</t>
  </si>
  <si>
    <t>Теорія різання</t>
  </si>
  <si>
    <t>Сutting Theory</t>
  </si>
  <si>
    <t>Теорія різання та ріжучий інструмент</t>
  </si>
  <si>
    <t>Theory of Cutting and Cutting Tools</t>
  </si>
  <si>
    <t>Теорія робочих процесів газових турбін</t>
  </si>
  <si>
    <t>Theory of Operating Process of Gas Turbines</t>
  </si>
  <si>
    <t>Теорія розпізнання образів</t>
  </si>
  <si>
    <t>Theory of Pattern Recognition</t>
  </si>
  <si>
    <t>Теорія сигналів та систем</t>
  </si>
  <si>
    <t>Theory of Signals and Systems</t>
  </si>
  <si>
    <t>Теорія синтаксичного аналізу і побудова компіляторів</t>
  </si>
  <si>
    <t>Parsing and Building Compilers Theory</t>
  </si>
  <si>
    <t>Теорія систем</t>
  </si>
  <si>
    <t>System Theory</t>
  </si>
  <si>
    <t>Теорія систем в екології</t>
  </si>
  <si>
    <t>Systems Theory in Ecology</t>
  </si>
  <si>
    <t>Теорія систем і системний аналіз</t>
  </si>
  <si>
    <t>Systems Theory and Systems Analysis</t>
  </si>
  <si>
    <t>Теорія систем і схемотехніка</t>
  </si>
  <si>
    <t>Systems Theory and Circuit Technique</t>
  </si>
  <si>
    <t>Теорія соціальних змін</t>
  </si>
  <si>
    <t>Theory of Social Changes</t>
  </si>
  <si>
    <t>Теорія сталості руху</t>
  </si>
  <si>
    <t>Теорія сушки та сушильні установки</t>
  </si>
  <si>
    <t>Theory of Drying and Drying Installations</t>
  </si>
  <si>
    <t>Теорія та методи досліджень і випробовувань пластмас, клеїв та герметиків</t>
  </si>
  <si>
    <t>Theory and Methods of Researches and Tests of Plastics, Adhesives and Sealants</t>
  </si>
  <si>
    <t>Теорія та методи досліджень і випробувань пластмас</t>
  </si>
  <si>
    <t>Theory and Methods of Research and Testing of Plastics</t>
  </si>
  <si>
    <t>Теорія та методи наукової творчості</t>
  </si>
  <si>
    <t>Theory and Methods of Scientific Creativity</t>
  </si>
  <si>
    <t>Теорія та методи прийняття рішень</t>
  </si>
  <si>
    <t>Theory and Methods of Decision Making</t>
  </si>
  <si>
    <t>Теорія та методика фізичного виховання</t>
  </si>
  <si>
    <t>Physical Education Theory and Methodology</t>
  </si>
  <si>
    <t>Теорія та основи проектування автомобіля</t>
  </si>
  <si>
    <t>Theory and Fundamentals of Car Designing</t>
  </si>
  <si>
    <t>Теорія та практика експериментальних досліджень еко- і техногенних систем</t>
  </si>
  <si>
    <t>Теорія та практика перекладу (англійська мова)</t>
  </si>
  <si>
    <t>Theory and Practice of Translation (English)</t>
  </si>
  <si>
    <t>Теорія та практика перекладу (німецька мова)</t>
  </si>
  <si>
    <t>Theory and Practice of Translation (German)</t>
  </si>
  <si>
    <t>Теорія та практика перекладу (українсько-англійський переклад)</t>
  </si>
  <si>
    <t>Theory and Practice of Translation (Ukrainian – English translation)</t>
  </si>
  <si>
    <t>Теорія та практика перекладу з основної іноземної мови</t>
  </si>
  <si>
    <t>Theory and Practice of Translation</t>
  </si>
  <si>
    <t>Теорія та практика перекладу з основної іноземної мови (англійська мова)</t>
  </si>
  <si>
    <t>Теорія та проектування алгоритмів</t>
  </si>
  <si>
    <t>Theory and Design of Algorithms</t>
  </si>
  <si>
    <t>Теорія та технології електрозбереження</t>
  </si>
  <si>
    <t>Theory and Technologies of Energy-saving</t>
  </si>
  <si>
    <t>Теорія та технології передачі електричної енергії</t>
  </si>
  <si>
    <t>Theory and technologies of power transmission</t>
  </si>
  <si>
    <t>Теорія та технологія хіміко-термічної обробки</t>
  </si>
  <si>
    <t>Theory and Technology of Chemical and Thermal Processing</t>
  </si>
  <si>
    <t>Теорія телетрафіка</t>
  </si>
  <si>
    <t>Teletraffic Theory</t>
  </si>
  <si>
    <t>Теорія тепломасообміну</t>
  </si>
  <si>
    <t>Theory of Heat-Mass-Exchange</t>
  </si>
  <si>
    <t>Теорія технічних систем</t>
  </si>
  <si>
    <t>Theory of Technical Systems</t>
  </si>
  <si>
    <t>Теорія технічних систем в ливарному виробництві</t>
  </si>
  <si>
    <t>Theory of Technical Systems in Foundry Industry</t>
  </si>
  <si>
    <t>Технічне регулювання (Основи стандартизації, метрології та управління якістю)</t>
  </si>
  <si>
    <t>Technical Regulation (Basis of Standardization, Metrology and Quality Management)</t>
  </si>
  <si>
    <t>Технічне регулювання (Оцінювання відповідності)</t>
  </si>
  <si>
    <t>Technical Regulation (Conformity Assessment)</t>
  </si>
  <si>
    <t>Технічний дизайн</t>
  </si>
  <si>
    <t>Technical Design</t>
  </si>
  <si>
    <t>Технічні засоби автоматизації</t>
  </si>
  <si>
    <t>Technical Means of Automation</t>
  </si>
  <si>
    <t>Технічні засоби діагностування мікропроцесорних систем транспортних засобів</t>
  </si>
  <si>
    <t>Technical Means of Diagnosing of Vehicle Microprocessor Systems</t>
  </si>
  <si>
    <t>Технічні засоби обробки текстової інформації</t>
  </si>
  <si>
    <t>Technical Processing of Text Data</t>
  </si>
  <si>
    <t>Техноекологія</t>
  </si>
  <si>
    <t>Technoecology</t>
  </si>
  <si>
    <t>Technological Fundamentals of Electronics</t>
  </si>
  <si>
    <t>Технології OLAP та Data Mining</t>
  </si>
  <si>
    <t>OLAP Technologies and Data Mining</t>
  </si>
  <si>
    <t>Технології Web-програмування</t>
  </si>
  <si>
    <t>Web-Programming Technologies</t>
  </si>
  <si>
    <t>Технології аналізу даних на підприємстві</t>
  </si>
  <si>
    <t>Technology of Enterprise Data Analysis</t>
  </si>
  <si>
    <t>Технології викладання фізичного виховання у вищій школі</t>
  </si>
  <si>
    <t>Technologies of Physical Education Teaching in High School</t>
  </si>
  <si>
    <t>Технології виробництва електроенергії</t>
  </si>
  <si>
    <t>Technologies of Power Generation</t>
  </si>
  <si>
    <t>Технології виробництва та застосування фармсубстанцій та біопрепаратів</t>
  </si>
  <si>
    <t>Production Technology and Use of Pharmaceutical Substances and Bio-medicines</t>
  </si>
  <si>
    <t>Технології вуглецьвмісних речовин</t>
  </si>
  <si>
    <t>Technologies of Carbon Containing Substances</t>
  </si>
  <si>
    <t>Технології захисту інформації</t>
  </si>
  <si>
    <t>Technologies of Information Security</t>
  </si>
  <si>
    <t>Технології зв'язаного азоту та мінеральних кислот</t>
  </si>
  <si>
    <t>Technologies of Combined Nitrogen and Mineral Acids</t>
  </si>
  <si>
    <t>Технології знешкодження та утилізації компонентів газових викидів</t>
  </si>
  <si>
    <t>Technologies of Disposal and Recycling of Gas Emissions Components</t>
  </si>
  <si>
    <t>Технології і техніка нанорівня</t>
  </si>
  <si>
    <t>Technologies and Nanoscale Technique</t>
  </si>
  <si>
    <t>Технології інформаційного менеджменту</t>
  </si>
  <si>
    <t>Technologies of Informative Management</t>
  </si>
  <si>
    <t>Технології командної розробки великих програмних проектів</t>
  </si>
  <si>
    <t>Technology of Large Software Projects Team Development</t>
  </si>
  <si>
    <t>Технології комп’ютерного аналізу</t>
  </si>
  <si>
    <t>Technologies of Computer Analysis</t>
  </si>
  <si>
    <t>Технології комп’ютерного проектування</t>
  </si>
  <si>
    <t>Technologies of Computer-aided Design</t>
  </si>
  <si>
    <t>Технології локальних і глобальних інформаційних мереж</t>
  </si>
  <si>
    <t>Technologies of Local and Global Nets</t>
  </si>
  <si>
    <t>Технології малотоннажних продуктів</t>
  </si>
  <si>
    <t>Technology of Low-tonnage Products</t>
  </si>
  <si>
    <t>Технології менеджменту знань</t>
  </si>
  <si>
    <t>Technologies of Knowledge Management</t>
  </si>
  <si>
    <t>Технології мінеральних добрив та солей</t>
  </si>
  <si>
    <t>Technologies of Mineral Fertilizers and Salts</t>
  </si>
  <si>
    <t>Технології мультимедійного подання інформації в комп'ютерних мережах</t>
  </si>
  <si>
    <t>Technologies of Multimedia Information Presentation in Computer Networks</t>
  </si>
  <si>
    <t>Технології низькорівневого програмування</t>
  </si>
  <si>
    <t>Technology of Low-Level Programming</t>
  </si>
  <si>
    <t>Технології оброблення структурованої та неструктурованої інформації</t>
  </si>
  <si>
    <t>ProcessingTechnologies of Structured and Unstructured Information</t>
  </si>
  <si>
    <t>Технології передачі інформації</t>
  </si>
  <si>
    <t>Information Transmission Technologies</t>
  </si>
  <si>
    <t>Технології питної води та водопідготовка у виробництвах неорганічних речовин</t>
  </si>
  <si>
    <t>Technologies of Drinking Water and Water Treatment in Industries with Inorganic Substances</t>
  </si>
  <si>
    <t>Технології підвищення якості електроенергії</t>
  </si>
  <si>
    <t>Technologies of Power Quality Increasing</t>
  </si>
  <si>
    <t>Технології підтримки прийняття рішень</t>
  </si>
  <si>
    <t>Technologies of Decision Making Support</t>
  </si>
  <si>
    <t>Технології програмування</t>
  </si>
  <si>
    <t>Programming Technology</t>
  </si>
  <si>
    <t>Технології розпізнавання геометричних образів та комп'ютерного зору</t>
  </si>
  <si>
    <t>Geometric Pattern Recognition Technology and Computer Vision</t>
  </si>
  <si>
    <t>Технології розподілених обчислень у проектуванні</t>
  </si>
  <si>
    <t>Distributed Computing Technologies in Design</t>
  </si>
  <si>
    <t>Технології розподілених систем та паралельних обчислень</t>
  </si>
  <si>
    <t>Technologies of Distributed Systems and Parallel Computing</t>
  </si>
  <si>
    <t>Технології розробки мобільних систем</t>
  </si>
  <si>
    <t>Technology of Mobile Systems Development</t>
  </si>
  <si>
    <t>Технології соди, лугів та глинозему</t>
  </si>
  <si>
    <t>Technologies of Soda, Alkalis and Alumina</t>
  </si>
  <si>
    <t>Технології та засоби консолідації даних</t>
  </si>
  <si>
    <t>Technologies and Facilities of Data Consolidation</t>
  </si>
  <si>
    <t>Технології та засоби представлення та пошуку знань</t>
  </si>
  <si>
    <t>Technologies and Facilities of Presentation and Search of Knowledge</t>
  </si>
  <si>
    <t>Технології та засоби розробки веб-додатків</t>
  </si>
  <si>
    <t>Технології та системи прикладного телебачення</t>
  </si>
  <si>
    <t>Technologies and Systems of Industrial Television</t>
  </si>
  <si>
    <t>Технології тестування програм</t>
  </si>
  <si>
    <t>Testing Programs Technology</t>
  </si>
  <si>
    <t>Технології утилізації твердих відходів</t>
  </si>
  <si>
    <t>Technologies of Solid Waste Disposal</t>
  </si>
  <si>
    <t>Технології цифрової обробки та монтажу зображень</t>
  </si>
  <si>
    <t>Technologies of Digital Processing and Editing Images</t>
  </si>
  <si>
    <t>Технологічна оснастка</t>
  </si>
  <si>
    <t>Tooling</t>
  </si>
  <si>
    <t>Технологічна оснастка інструментальних цехів</t>
  </si>
  <si>
    <t>Technological Tooling of Instrummental Shops</t>
  </si>
  <si>
    <t>Технологічна практика</t>
  </si>
  <si>
    <t>Technological Practice</t>
  </si>
  <si>
    <t>Технологічне обладнання галузі</t>
  </si>
  <si>
    <t>Manufacturing Machinery of Industry</t>
  </si>
  <si>
    <t>Технологічне обладнання харчових та переробних виробництв</t>
  </si>
  <si>
    <t>Technological Equipments of Processing and Food Production</t>
  </si>
  <si>
    <t>Технологічне обладнання хімічних виробництв</t>
  </si>
  <si>
    <t>Technological Equipments of Chemical Industry</t>
  </si>
  <si>
    <t>Технологічне оснащення механоскладальних цехів</t>
  </si>
  <si>
    <t>Technological Equipment of Machine-assembling Shops</t>
  </si>
  <si>
    <t>Технологічне планування автотранспортних підприємств</t>
  </si>
  <si>
    <t>Технологічне проектування електричних машин в САПР</t>
  </si>
  <si>
    <t>Technological Design of Electrical Machines in CAD</t>
  </si>
  <si>
    <t>Технологічний менеджмент</t>
  </si>
  <si>
    <t>Technological Management</t>
  </si>
  <si>
    <t>Technological Aspects of Storage and Transportation of Oil and Fat Products</t>
  </si>
  <si>
    <t>Технологічні аспекти зберігання та транспортування олійно-жирової продукції</t>
  </si>
  <si>
    <t>Technological Aspects of Storing and Transportation of Oil and Fat Products</t>
  </si>
  <si>
    <t>Технологічні вимірювання і прилади</t>
  </si>
  <si>
    <t>Process Measurements and Instrumentation</t>
  </si>
  <si>
    <t>Технологічні комплекси підприємств будівельних матеріалів, виробів та конструкцій</t>
  </si>
  <si>
    <t>Systems of Statistical Data Analysis</t>
  </si>
  <si>
    <t>Системи сучасних технологій</t>
  </si>
  <si>
    <t>Systems of Modern Technologies</t>
  </si>
  <si>
    <t>Системи та мережі передачі даних</t>
  </si>
  <si>
    <t>Systems and Data Transfer Networks</t>
  </si>
  <si>
    <t>Системи та мережі радіо і телевізійного мовлення</t>
  </si>
  <si>
    <t>Radio and Television Broadcasting Systems and Networks</t>
  </si>
  <si>
    <t>Системи та мережі розповсюдження телекомунікаційних і інформаційних послуг</t>
  </si>
  <si>
    <t>Systems and Distribution Networks of Telecommunication and Information Services</t>
  </si>
  <si>
    <t>Системи та методи прийняття рішень</t>
  </si>
  <si>
    <t>System and Methods of Decisions</t>
  </si>
  <si>
    <t>Системи та пристрої передачі даних</t>
  </si>
  <si>
    <t>Systems and Devices of Data Communication</t>
  </si>
  <si>
    <t>Системи теплопостачання і опалення</t>
  </si>
  <si>
    <t>Systems of Heat Supply and District Heating</t>
  </si>
  <si>
    <t>Системи технології та промислова екологія</t>
  </si>
  <si>
    <t>Systems of Technologies and Industrial Ecology</t>
  </si>
  <si>
    <t>Системи технологій</t>
  </si>
  <si>
    <t>Systems of Technology</t>
  </si>
  <si>
    <t>Системи технологічної підготовки виробництва</t>
  </si>
  <si>
    <t>System of Technological Preparation for Production</t>
  </si>
  <si>
    <t>Системи управління базами біомедичних даних</t>
  </si>
  <si>
    <t>Biomedical Database Management Systems</t>
  </si>
  <si>
    <t>Системи управління базами даних</t>
  </si>
  <si>
    <t>Database Management Systems</t>
  </si>
  <si>
    <t>Системи управління електроприводами</t>
  </si>
  <si>
    <t>Системи управління інформаційною безпекою</t>
  </si>
  <si>
    <t>Information Security Management System</t>
  </si>
  <si>
    <t>Системи управління на основі програмованих контролерів</t>
  </si>
  <si>
    <t>Control Systems based on Programmable Controllers</t>
  </si>
  <si>
    <t>Системи управління орієнтацією штучних супутників Землі</t>
  </si>
  <si>
    <t>Control Systems of Artificial Earth Satellite Orientation</t>
  </si>
  <si>
    <t>Системи управління якістю</t>
  </si>
  <si>
    <t>Системи управління якістю та системний аналіз</t>
  </si>
  <si>
    <t>Quality Management Systems and System Analysis</t>
  </si>
  <si>
    <t>Системи числового програмного керування</t>
  </si>
  <si>
    <t>Systems of Numerical Program Control</t>
  </si>
  <si>
    <t>Системи штучного інтелекту</t>
  </si>
  <si>
    <t>Artificial Intelligence Systems</t>
  </si>
  <si>
    <t>Системне програмне забезпечення</t>
  </si>
  <si>
    <t>System Software</t>
  </si>
  <si>
    <t>Системне програмування</t>
  </si>
  <si>
    <t>System Programming</t>
  </si>
  <si>
    <t>Системне програмування і операційні системи</t>
  </si>
  <si>
    <t>System Programming and Operating Systems</t>
  </si>
  <si>
    <t>Системне та програмне забезпечення телекомунікаційних систем</t>
  </si>
  <si>
    <t>System Software of Telecommunication Systems</t>
  </si>
  <si>
    <t>Системний аналіз</t>
  </si>
  <si>
    <t>System Analysis</t>
  </si>
  <si>
    <t>Системний аналіз і прийняття інноваційних рішень</t>
  </si>
  <si>
    <t>Systems Analysis and Decision of Innovative Solutions</t>
  </si>
  <si>
    <t>Системний аналіз і проектування комп’ютерно-інформаційних систем</t>
  </si>
  <si>
    <t>System Analysis and Design of Computer-information Systems</t>
  </si>
  <si>
    <t>Системний аналіз і теорія прийняття рішень при проектуванні технологічних процесів й устаткування переробних і харчових виробництв</t>
  </si>
  <si>
    <t>System Analysis and Decision Theory during Designing of Technological Processes and Food Processing Industry Equipment</t>
  </si>
  <si>
    <t>Системний аналіз і теорія прийняття рішень при проектуванні технологічних процесів й устаткування хімічних виробництв</t>
  </si>
  <si>
    <t>System Analysis and Decision Theory during Designing of Technological Processes and Chemical Industry Equipment</t>
  </si>
  <si>
    <t>Системний аналіз складних систем управління</t>
  </si>
  <si>
    <t>System Analysis of Complex Control Systems</t>
  </si>
  <si>
    <t>Системний аналіз соціально-економічних процесів</t>
  </si>
  <si>
    <t>System Analysis of Social and Economic Processes</t>
  </si>
  <si>
    <t>Системний аналіз та дослідження операцій</t>
  </si>
  <si>
    <t>System Analysis and Operational Researches</t>
  </si>
  <si>
    <t>Системний аналіз та комп’ютерне моделювання</t>
  </si>
  <si>
    <t>System Analysis and Computer Simulation</t>
  </si>
  <si>
    <t>Системний аналіз та математичне моделювання</t>
  </si>
  <si>
    <t>System Analysis and Mathematical Modeling</t>
  </si>
  <si>
    <t>Системний аналіз та теорія прийняття рішень</t>
  </si>
  <si>
    <t>System Analysis and Decision Theory</t>
  </si>
  <si>
    <t>Системний аналіз, структурна та параметрична оптимізація</t>
  </si>
  <si>
    <t>System Analysis, Structural and Parametric Optimization</t>
  </si>
  <si>
    <t>Системний інжиніринг</t>
  </si>
  <si>
    <t>System Engineering</t>
  </si>
  <si>
    <t>Системний підхід у вищій школі</t>
  </si>
  <si>
    <t>System Approach in Higher School</t>
  </si>
  <si>
    <t>Системотехнічне проектування інформаційно-вимірювальних систем</t>
  </si>
  <si>
    <t>System Engineering Designing of Information-measuring Systems</t>
  </si>
  <si>
    <t>Системоутворюючі мережі та їх режими</t>
  </si>
  <si>
    <t>Backbone Networks and their Modes</t>
  </si>
  <si>
    <t>Ситуаційне моделювання систем гідропневмоавтоматики</t>
  </si>
  <si>
    <t>Situational Modelling of Systems of Hydraulic and Pneumatic Automation</t>
  </si>
  <si>
    <t>Сільськогосподарські біотехнології</t>
  </si>
  <si>
    <t>Agricultural Biotechnologies</t>
  </si>
  <si>
    <t>Складальне виробництво</t>
  </si>
  <si>
    <t>Assembly Production</t>
  </si>
  <si>
    <t>7.3168_16</t>
  </si>
  <si>
    <t>8.3169_16</t>
  </si>
  <si>
    <t>8.3170_16</t>
  </si>
  <si>
    <t>7.3170_16</t>
  </si>
  <si>
    <t>8.3171_16</t>
  </si>
  <si>
    <t>7.3171_16</t>
  </si>
  <si>
    <t>8.3172_16</t>
  </si>
  <si>
    <t>6.3173_16</t>
  </si>
  <si>
    <t>8.3173_16</t>
  </si>
  <si>
    <t>7.3173_16</t>
  </si>
  <si>
    <t>8.3174_16</t>
  </si>
  <si>
    <t>7.3174_16</t>
  </si>
  <si>
    <t>6.3175_16</t>
  </si>
  <si>
    <t>8.3176_16</t>
  </si>
  <si>
    <t>7.3176_16</t>
  </si>
  <si>
    <t>8.3177_16</t>
  </si>
  <si>
    <t>7.3177_16</t>
  </si>
  <si>
    <t>8.3178_16</t>
  </si>
  <si>
    <t>7.3178_16</t>
  </si>
  <si>
    <t>8.3179_16</t>
  </si>
  <si>
    <t>8.3180_16</t>
  </si>
  <si>
    <t>7.3180_16</t>
  </si>
  <si>
    <t>8.3181_16</t>
  </si>
  <si>
    <t>7.3181_16</t>
  </si>
  <si>
    <t>6.3182_16</t>
  </si>
  <si>
    <t>8.3183_16</t>
  </si>
  <si>
    <t>8.3184_16</t>
  </si>
  <si>
    <t>7.3184_16</t>
  </si>
  <si>
    <t>6.3185_16</t>
  </si>
  <si>
    <t>8.3186_16</t>
  </si>
  <si>
    <t>8.3187_16</t>
  </si>
  <si>
    <t>7.3187_16</t>
  </si>
  <si>
    <t>8.3188_16</t>
  </si>
  <si>
    <t>7.3188_16</t>
  </si>
  <si>
    <t>8.3189_16</t>
  </si>
  <si>
    <t>7.3189_16</t>
  </si>
  <si>
    <t>8.3190_16</t>
  </si>
  <si>
    <t>7.3190_16</t>
  </si>
  <si>
    <t>8.3191_16</t>
  </si>
  <si>
    <t>7.3191_16</t>
  </si>
  <si>
    <t>6.3192_16</t>
  </si>
  <si>
    <t>8.3193_16</t>
  </si>
  <si>
    <t>7.3193_16</t>
  </si>
  <si>
    <t>8.3194_16</t>
  </si>
  <si>
    <t>7.3194_16</t>
  </si>
  <si>
    <t>8.3195_16</t>
  </si>
  <si>
    <t>8.3196_16</t>
  </si>
  <si>
    <t>7.3196_16</t>
  </si>
  <si>
    <t>6.3197_16</t>
  </si>
  <si>
    <t>8.3198_16</t>
  </si>
  <si>
    <t>7.3198_16</t>
  </si>
  <si>
    <t>8.3199_16</t>
  </si>
  <si>
    <t>7.3199_16</t>
  </si>
  <si>
    <t>8.3200_16</t>
  </si>
  <si>
    <t>8.3201_16</t>
  </si>
  <si>
    <t>8.3202_16</t>
  </si>
  <si>
    <t>7.3202_16</t>
  </si>
  <si>
    <t>6.3203_16</t>
  </si>
  <si>
    <t>8.3203_16</t>
  </si>
  <si>
    <t>8.3204_16</t>
  </si>
  <si>
    <t>7.3204_16</t>
  </si>
  <si>
    <t>6.3205_16</t>
  </si>
  <si>
    <t>8.3205_16</t>
  </si>
  <si>
    <t>8.3206_16</t>
  </si>
  <si>
    <t>7.3206_16</t>
  </si>
  <si>
    <t>6.3207_16</t>
  </si>
  <si>
    <t>8.3208_16</t>
  </si>
  <si>
    <t>8.3209_16</t>
  </si>
  <si>
    <t>7.3209_16</t>
  </si>
  <si>
    <t>6.3210_16</t>
  </si>
  <si>
    <t>8.3210_16</t>
  </si>
  <si>
    <t>7.3210_16</t>
  </si>
  <si>
    <t>6.3211_16</t>
  </si>
  <si>
    <t>8.3212_16</t>
  </si>
  <si>
    <t>7.3212_16</t>
  </si>
  <si>
    <t>6.3213_16</t>
  </si>
  <si>
    <t>8.3214_16</t>
  </si>
  <si>
    <t>8.3215_16</t>
  </si>
  <si>
    <t>7.3215_16</t>
  </si>
  <si>
    <t>8.3216_16</t>
  </si>
  <si>
    <t>6.3217_16</t>
  </si>
  <si>
    <t>8.3217_16</t>
  </si>
  <si>
    <t>7.3217_16</t>
  </si>
  <si>
    <t>6.3218_16</t>
  </si>
  <si>
    <t>8.3218_16</t>
  </si>
  <si>
    <t>7.3218_16</t>
  </si>
  <si>
    <t>8.3219_16</t>
  </si>
  <si>
    <t>7.3219_16</t>
  </si>
  <si>
    <t>8.3220_16</t>
  </si>
  <si>
    <t>7.3220_16</t>
  </si>
  <si>
    <t>8.3221_16</t>
  </si>
  <si>
    <t>8.3222_16</t>
  </si>
  <si>
    <t>8.3223_16</t>
  </si>
  <si>
    <t>8.3224_16</t>
  </si>
  <si>
    <t>6.3225_16</t>
  </si>
  <si>
    <t>8.3225_16</t>
  </si>
  <si>
    <t>6.3226_16</t>
  </si>
  <si>
    <t>8.3227_16</t>
  </si>
  <si>
    <t>8.3228_16</t>
  </si>
  <si>
    <t>7.3228_16</t>
  </si>
  <si>
    <t>8.3229_16</t>
  </si>
  <si>
    <t>7.3229_16</t>
  </si>
  <si>
    <t>8.3230_16</t>
  </si>
  <si>
    <t>6.3231_16</t>
  </si>
  <si>
    <t>6.3232_16</t>
  </si>
  <si>
    <t>8.3233_16</t>
  </si>
  <si>
    <t>7.3233_16</t>
  </si>
  <si>
    <t>8.3234_16</t>
  </si>
  <si>
    <t>7.3234_16</t>
  </si>
  <si>
    <t>6.3235_16</t>
  </si>
  <si>
    <t>8.3235_16</t>
  </si>
  <si>
    <t>7.3235_16</t>
  </si>
  <si>
    <t>6.3236_16</t>
  </si>
  <si>
    <t>7.3237_16</t>
  </si>
  <si>
    <t>8.3238_16</t>
  </si>
  <si>
    <t>7.3238_16</t>
  </si>
  <si>
    <t>8.3239_16</t>
  </si>
  <si>
    <t>7.3239_16</t>
  </si>
  <si>
    <t>8.3240_16</t>
  </si>
  <si>
    <t>7.3240_16</t>
  </si>
  <si>
    <t>6.3241_16</t>
  </si>
  <si>
    <t>8.3241_16</t>
  </si>
  <si>
    <t>7.3241_16</t>
  </si>
  <si>
    <t>8.3242_16</t>
  </si>
  <si>
    <t>8.3243_16</t>
  </si>
  <si>
    <t>7.3243_16</t>
  </si>
  <si>
    <t>6.3244_16</t>
  </si>
  <si>
    <t>8.3244_16</t>
  </si>
  <si>
    <t>6.3245_16</t>
  </si>
  <si>
    <t>8.3245_16</t>
  </si>
  <si>
    <t>7.3245_16</t>
  </si>
  <si>
    <t>8.3246_16</t>
  </si>
  <si>
    <t>7.3246_16</t>
  </si>
  <si>
    <t>8.3247_16</t>
  </si>
  <si>
    <t>6.3248_16</t>
  </si>
  <si>
    <t>6.3249_16</t>
  </si>
  <si>
    <t>8.3250_16</t>
  </si>
  <si>
    <t>7.3250_16</t>
  </si>
  <si>
    <t>6.3251_16</t>
  </si>
  <si>
    <t>6.3252_16</t>
  </si>
  <si>
    <t>8.3253_16</t>
  </si>
  <si>
    <t>6.3254_16</t>
  </si>
  <si>
    <t>8.3255_16</t>
  </si>
  <si>
    <t>6.3256_16</t>
  </si>
  <si>
    <t>8.3257_16</t>
  </si>
  <si>
    <t>8.3258_16</t>
  </si>
  <si>
    <t>8.3259_16</t>
  </si>
  <si>
    <t>7.3260_16</t>
  </si>
  <si>
    <t>6.3261_16</t>
  </si>
  <si>
    <t>8.3261_16</t>
  </si>
  <si>
    <t>7.3261_16</t>
  </si>
  <si>
    <t>6.3262_16</t>
  </si>
  <si>
    <t>6.3263_16</t>
  </si>
  <si>
    <t>6.3264_16</t>
  </si>
  <si>
    <t>8.3264_16</t>
  </si>
  <si>
    <t>8.3265_16</t>
  </si>
  <si>
    <t>7.3265_16</t>
  </si>
  <si>
    <t>8.3266_16</t>
  </si>
  <si>
    <t>8.3267_16</t>
  </si>
  <si>
    <t>8.3268_16</t>
  </si>
  <si>
    <t>7.3268_16</t>
  </si>
  <si>
    <t>8.3269_16</t>
  </si>
  <si>
    <t>7.3269_16</t>
  </si>
  <si>
    <t>8.3270_16</t>
  </si>
  <si>
    <t>7.3270_16</t>
  </si>
  <si>
    <t>8.3271_16</t>
  </si>
  <si>
    <t>7.3271_16</t>
  </si>
  <si>
    <t>8.3272_16</t>
  </si>
  <si>
    <t>7.3272_16</t>
  </si>
  <si>
    <t>8.3273_16</t>
  </si>
  <si>
    <t>6.3274_16</t>
  </si>
  <si>
    <t>6.3275_16</t>
  </si>
  <si>
    <t>8.3275_16</t>
  </si>
  <si>
    <t>8.3276_16</t>
  </si>
  <si>
    <t>7.3276_16</t>
  </si>
  <si>
    <t>6.3277_16</t>
  </si>
  <si>
    <t>6.3278_16</t>
  </si>
  <si>
    <t>8.3279_16</t>
  </si>
  <si>
    <t>7.3279_16</t>
  </si>
  <si>
    <t>8.3280_16</t>
  </si>
  <si>
    <t>7.3280_16</t>
  </si>
  <si>
    <t>6.3281_16</t>
  </si>
  <si>
    <t>6.3282_16</t>
  </si>
  <si>
    <t>6.3283_16</t>
  </si>
  <si>
    <t>6.3284_16</t>
  </si>
  <si>
    <t>8.3285_16</t>
  </si>
  <si>
    <t>7.3285_16</t>
  </si>
  <si>
    <t>8.3286_16</t>
  </si>
  <si>
    <t>8.3287_16</t>
  </si>
  <si>
    <t>8.3288_16</t>
  </si>
  <si>
    <t>8.3289_16</t>
  </si>
  <si>
    <t>8.3290_16</t>
  </si>
  <si>
    <t>8.3291_16</t>
  </si>
  <si>
    <t>8.3292_16</t>
  </si>
  <si>
    <t>8.3293_16</t>
  </si>
  <si>
    <t>8.3294_16</t>
  </si>
  <si>
    <t>8.3295_16</t>
  </si>
  <si>
    <t>7.3295_16</t>
  </si>
  <si>
    <t>6.3296_16</t>
  </si>
  <si>
    <t>8.3296_16</t>
  </si>
  <si>
    <t>8.3297_16</t>
  </si>
  <si>
    <t>6.3298_16</t>
  </si>
  <si>
    <t>8.3299_16</t>
  </si>
  <si>
    <t>8.3300_16</t>
  </si>
  <si>
    <t>6.3301_16</t>
  </si>
  <si>
    <t>6.3302_16</t>
  </si>
  <si>
    <t>8.3302_16</t>
  </si>
  <si>
    <t>7.3302_16</t>
  </si>
  <si>
    <t>6.3303_16</t>
  </si>
  <si>
    <t>6.3304_16</t>
  </si>
  <si>
    <t>6.3306_16</t>
  </si>
  <si>
    <t>8.3306_16</t>
  </si>
  <si>
    <t>7.3306_16</t>
  </si>
  <si>
    <t>6.3307_16</t>
  </si>
  <si>
    <t>8.3307_16</t>
  </si>
  <si>
    <t>7.3307_16</t>
  </si>
  <si>
    <t>8.3308_16</t>
  </si>
  <si>
    <t>7.3308_16</t>
  </si>
  <si>
    <t>6.3309_16</t>
  </si>
  <si>
    <t>8.3310_16</t>
  </si>
  <si>
    <t>8.3311_16</t>
  </si>
  <si>
    <t>6.3312_16</t>
  </si>
  <si>
    <t>8.3312_16</t>
  </si>
  <si>
    <t>7.3312_16</t>
  </si>
  <si>
    <t>8.3313_16</t>
  </si>
  <si>
    <t>7.3313_16</t>
  </si>
  <si>
    <t>8.3314_16</t>
  </si>
  <si>
    <t>8.3315_16</t>
  </si>
  <si>
    <t>8.3316_16</t>
  </si>
  <si>
    <t>6.3317_16</t>
  </si>
  <si>
    <t>8.3317_16</t>
  </si>
  <si>
    <t>7.3317_16</t>
  </si>
  <si>
    <t>8.3318_16</t>
  </si>
  <si>
    <t>8.3319_16</t>
  </si>
  <si>
    <t>8.3320_16</t>
  </si>
  <si>
    <t>8.3321_16</t>
  </si>
  <si>
    <t>6.3322_16</t>
  </si>
  <si>
    <t>8.3322_16</t>
  </si>
  <si>
    <t>7.3322_16</t>
  </si>
  <si>
    <t>8.3324_16</t>
  </si>
  <si>
    <t>7.3324_16</t>
  </si>
  <si>
    <t>8.3325_16</t>
  </si>
  <si>
    <t>8.3326_16</t>
  </si>
  <si>
    <t>7.3326_16</t>
  </si>
  <si>
    <t>8.3327_16</t>
  </si>
  <si>
    <t>6.3328_16</t>
  </si>
  <si>
    <t>8.3329_16</t>
  </si>
  <si>
    <t>7.3329_16</t>
  </si>
  <si>
    <t>8.3330_16</t>
  </si>
  <si>
    <t>6.3331_16</t>
  </si>
  <si>
    <t>8.3332_16</t>
  </si>
  <si>
    <t>6.3333_16</t>
  </si>
  <si>
    <t>8.3333_16</t>
  </si>
  <si>
    <t>6.3334_16</t>
  </si>
  <si>
    <t>8.3335_16</t>
  </si>
  <si>
    <t>8.3336_16</t>
  </si>
  <si>
    <t>7.3336_16</t>
  </si>
  <si>
    <t>6.3337_16</t>
  </si>
  <si>
    <t>8.3338_16</t>
  </si>
  <si>
    <t>6.3339_16</t>
  </si>
  <si>
    <t>8.3339_16</t>
  </si>
  <si>
    <t>6.3340_16</t>
  </si>
  <si>
    <t>6.3341_16</t>
  </si>
  <si>
    <t>6.3342_16</t>
  </si>
  <si>
    <t>8.3343_16</t>
  </si>
  <si>
    <t>6.3344_16</t>
  </si>
  <si>
    <t>8.3344_16</t>
  </si>
  <si>
    <t>7.3344_16</t>
  </si>
  <si>
    <t>8.3345_16</t>
  </si>
  <si>
    <t>8.3346_16</t>
  </si>
  <si>
    <t>8.3347_16</t>
  </si>
  <si>
    <t>8.3348_16</t>
  </si>
  <si>
    <t>7.3348_16</t>
  </si>
  <si>
    <t>8.3349_16</t>
  </si>
  <si>
    <t>8.3350_16</t>
  </si>
  <si>
    <t>8.3351_16</t>
  </si>
  <si>
    <t>8.3352_16</t>
  </si>
  <si>
    <t>8.3353_16</t>
  </si>
  <si>
    <t>8.3354_16</t>
  </si>
  <si>
    <t>7.3354_16</t>
  </si>
  <si>
    <t>8.3355_16</t>
  </si>
  <si>
    <t>8.3356_16</t>
  </si>
  <si>
    <t>8.3357_16</t>
  </si>
  <si>
    <t>6.3358_16</t>
  </si>
  <si>
    <t>8.3358_16</t>
  </si>
  <si>
    <t>7.3358_16</t>
  </si>
  <si>
    <t>6.3359_16</t>
  </si>
  <si>
    <t>8.3359_16</t>
  </si>
  <si>
    <t>8.3360_16</t>
  </si>
  <si>
    <t>7.3360_16</t>
  </si>
  <si>
    <t>8.3361_16</t>
  </si>
  <si>
    <t>8.3362_16</t>
  </si>
  <si>
    <t>8.3363_16</t>
  </si>
  <si>
    <t>8.3364_16</t>
  </si>
  <si>
    <t>6.3365_16</t>
  </si>
  <si>
    <t>8.3366_16</t>
  </si>
  <si>
    <t>8.3367_16</t>
  </si>
  <si>
    <t>8.3368_16</t>
  </si>
  <si>
    <t>6.3369_16</t>
  </si>
  <si>
    <t>8.3369_16</t>
  </si>
  <si>
    <t>7.3369_16</t>
  </si>
  <si>
    <t>8.3370_16</t>
  </si>
  <si>
    <t>7.3370_16</t>
  </si>
  <si>
    <t>8.3371_16</t>
  </si>
  <si>
    <t>7.3371_16</t>
  </si>
  <si>
    <t>8.3372_16</t>
  </si>
  <si>
    <t>7.3372_16</t>
  </si>
  <si>
    <t>8.3373_16</t>
  </si>
  <si>
    <t>7.3373_16</t>
  </si>
  <si>
    <t>8.3374_16</t>
  </si>
  <si>
    <t>7.3374_16</t>
  </si>
  <si>
    <t>8.3375_16</t>
  </si>
  <si>
    <t>8.3376_16</t>
  </si>
  <si>
    <t>6.3377_16</t>
  </si>
  <si>
    <t>8.3377_16</t>
  </si>
  <si>
    <t>7.3377_16</t>
  </si>
  <si>
    <t>6.3378_16</t>
  </si>
  <si>
    <t>8.3378_16</t>
  </si>
  <si>
    <t>7.3378_16</t>
  </si>
  <si>
    <t>8.3379_16</t>
  </si>
  <si>
    <t>7.3379_16</t>
  </si>
  <si>
    <t>6.3380_16</t>
  </si>
  <si>
    <t>6.3381_16</t>
  </si>
  <si>
    <t>8.3381_16</t>
  </si>
  <si>
    <t>7.3381_16</t>
  </si>
  <si>
    <t>8.3382_16</t>
  </si>
  <si>
    <t>7.3382_16</t>
  </si>
  <si>
    <t>8.3383_16</t>
  </si>
  <si>
    <t>6.3384_16</t>
  </si>
  <si>
    <t>8.3384_16</t>
  </si>
  <si>
    <t>8.3385_16</t>
  </si>
  <si>
    <t>8.3386_16</t>
  </si>
  <si>
    <t>8.3387_16</t>
  </si>
  <si>
    <t>7.3387_16</t>
  </si>
  <si>
    <t>8.3388_16</t>
  </si>
  <si>
    <t>8.3389_16</t>
  </si>
  <si>
    <t>6.3390_16</t>
  </si>
  <si>
    <t>8.3390_16</t>
  </si>
  <si>
    <t>8.3391_16</t>
  </si>
  <si>
    <t>6.3392_16</t>
  </si>
  <si>
    <t>8.3392_16</t>
  </si>
  <si>
    <t>7.3392_16</t>
  </si>
  <si>
    <t>8.3393_16</t>
  </si>
  <si>
    <t>8.3394_16</t>
  </si>
  <si>
    <t>7.3394_16</t>
  </si>
  <si>
    <t>6.3395_16</t>
  </si>
  <si>
    <t>8.3395_16</t>
  </si>
  <si>
    <t>7.3395_16</t>
  </si>
  <si>
    <t>8.3396_16</t>
  </si>
  <si>
    <t>7.3396_16</t>
  </si>
  <si>
    <t>8.3397_16</t>
  </si>
  <si>
    <t>8.3398_16</t>
  </si>
  <si>
    <t>8.3399_16</t>
  </si>
  <si>
    <t>8.3400_16</t>
  </si>
  <si>
    <t>7.3400_16</t>
  </si>
  <si>
    <t>6.3401_16</t>
  </si>
  <si>
    <t>8.3402_16</t>
  </si>
  <si>
    <t>8.3403_16</t>
  </si>
  <si>
    <t>8.3404_16</t>
  </si>
  <si>
    <t>6.3405_16</t>
  </si>
  <si>
    <t>8.3405_16</t>
  </si>
  <si>
    <t>7.3405_16</t>
  </si>
  <si>
    <t>8.3406_16</t>
  </si>
  <si>
    <t>8.3407_16</t>
  </si>
  <si>
    <t>8.3408_16</t>
  </si>
  <si>
    <t>6.3409_16</t>
  </si>
  <si>
    <t>8.3410_16</t>
  </si>
  <si>
    <t>7.3410_16</t>
  </si>
  <si>
    <t>8.3411_16</t>
  </si>
  <si>
    <t>8.3412_16</t>
  </si>
  <si>
    <t>6.3413_16</t>
  </si>
  <si>
    <t>8.3413_16</t>
  </si>
  <si>
    <t>7.3413_16</t>
  </si>
  <si>
    <t>6.3414_16</t>
  </si>
  <si>
    <t>8.3415_16</t>
  </si>
  <si>
    <t>7.3415_16</t>
  </si>
  <si>
    <t>8.3416_16</t>
  </si>
  <si>
    <t>8.3417_16</t>
  </si>
  <si>
    <t>8.3418_16</t>
  </si>
  <si>
    <t>6.3419_16</t>
  </si>
  <si>
    <t>8.3419_16</t>
  </si>
  <si>
    <t>7.3419_16</t>
  </si>
  <si>
    <t>8.3420_16</t>
  </si>
  <si>
    <t>7.3420_16</t>
  </si>
  <si>
    <t>8.3421_16</t>
  </si>
  <si>
    <t>8.3422_16</t>
  </si>
  <si>
    <t>7.3422_16</t>
  </si>
  <si>
    <t>8.3423_16</t>
  </si>
  <si>
    <t>8.3424_16</t>
  </si>
  <si>
    <t>8.3425_16</t>
  </si>
  <si>
    <t>7.3425_16</t>
  </si>
  <si>
    <t>8.3426_16</t>
  </si>
  <si>
    <t>8.3427_16</t>
  </si>
  <si>
    <t>7.3427_16</t>
  </si>
  <si>
    <t>8.3428_16</t>
  </si>
  <si>
    <t>8.3429_16</t>
  </si>
  <si>
    <t>8.3430_16</t>
  </si>
  <si>
    <t>7.3430_16</t>
  </si>
  <si>
    <t>8.3431_16</t>
  </si>
  <si>
    <t>7.3432_16</t>
  </si>
  <si>
    <t>6.3433_16</t>
  </si>
  <si>
    <t>8.3434_16</t>
  </si>
  <si>
    <t>6.3435_16</t>
  </si>
  <si>
    <t>6.3436_16</t>
  </si>
  <si>
    <t>8.3436_16</t>
  </si>
  <si>
    <t>7.3436_16</t>
  </si>
  <si>
    <t>6.3437_16</t>
  </si>
  <si>
    <t>8.3437_16</t>
  </si>
  <si>
    <t>7.3437_16</t>
  </si>
  <si>
    <t>6.3438_16</t>
  </si>
  <si>
    <t>8.3438_16</t>
  </si>
  <si>
    <t>7.3438_16</t>
  </si>
  <si>
    <t>6.3439_16</t>
  </si>
  <si>
    <t>7.3440_16</t>
  </si>
  <si>
    <t>8.3441_16</t>
  </si>
  <si>
    <t>6.3442_16</t>
  </si>
  <si>
    <t>6.3443_16</t>
  </si>
  <si>
    <t>6.3444_16</t>
  </si>
  <si>
    <t>6.3445_16</t>
  </si>
  <si>
    <t>6.3446_16</t>
  </si>
  <si>
    <t>6.3447_16</t>
  </si>
  <si>
    <t>8.3448_16</t>
  </si>
  <si>
    <t>6.3449_16</t>
  </si>
  <si>
    <t>8.3450_16</t>
  </si>
  <si>
    <t>8.3451_16</t>
  </si>
  <si>
    <t>7.3451_16</t>
  </si>
  <si>
    <t>6.3452_16</t>
  </si>
  <si>
    <t>8.3453_16</t>
  </si>
  <si>
    <t>8.3454_16</t>
  </si>
  <si>
    <t>7.3454_16</t>
  </si>
  <si>
    <t>6.3455_16</t>
  </si>
  <si>
    <t>6.3456_16</t>
  </si>
  <si>
    <t>6.3457_16</t>
  </si>
  <si>
    <t>8.3457_16</t>
  </si>
  <si>
    <t>7.3457_16</t>
  </si>
  <si>
    <t>8.3458_16</t>
  </si>
  <si>
    <t>8.3459_16</t>
  </si>
  <si>
    <t>8.3460_16</t>
  </si>
  <si>
    <t>8.3461_16</t>
  </si>
  <si>
    <t>7.3461_16</t>
  </si>
  <si>
    <t>8.3462_16</t>
  </si>
  <si>
    <t>6.3463_16</t>
  </si>
  <si>
    <t>6.3464_16</t>
  </si>
  <si>
    <t>6.3465_16</t>
  </si>
  <si>
    <t>6.3467_16</t>
  </si>
  <si>
    <t>8.3468_16</t>
  </si>
  <si>
    <t>6.3469_16</t>
  </si>
  <si>
    <t>8.3469_16</t>
  </si>
  <si>
    <t>7.3469_16</t>
  </si>
  <si>
    <t>6.3470_16</t>
  </si>
  <si>
    <t>6.3471_16</t>
  </si>
  <si>
    <t>8.3471_16</t>
  </si>
  <si>
    <t>7.3471_16</t>
  </si>
  <si>
    <t>8.3472_16</t>
  </si>
  <si>
    <t>6.3473_16</t>
  </si>
  <si>
    <t>6.3474_16</t>
  </si>
  <si>
    <t>6.3475_16</t>
  </si>
  <si>
    <t>6.3476_16</t>
  </si>
  <si>
    <t>8.3477_16</t>
  </si>
  <si>
    <t>7.3477_16</t>
  </si>
  <si>
    <t>8.3478_16</t>
  </si>
  <si>
    <t>7.3478_16</t>
  </si>
  <si>
    <t>6.3479_16</t>
  </si>
  <si>
    <t>8.3479_16</t>
  </si>
  <si>
    <t>8.3480_16</t>
  </si>
  <si>
    <t>7.3480_16</t>
  </si>
  <si>
    <t>6.3481_16</t>
  </si>
  <si>
    <t>6.3482_16</t>
  </si>
  <si>
    <t>6.3484_16</t>
  </si>
  <si>
    <t>6.3486_16</t>
  </si>
  <si>
    <t>8.3487_16</t>
  </si>
  <si>
    <t>7.3487_16</t>
  </si>
  <si>
    <t>6.3488_16</t>
  </si>
  <si>
    <t>6.3489_16</t>
  </si>
  <si>
    <t>8.3490_16</t>
  </si>
  <si>
    <t>7.3490_16</t>
  </si>
  <si>
    <t>6.3491_16</t>
  </si>
  <si>
    <t>6.3492_16</t>
  </si>
  <si>
    <t>8.3492_16</t>
  </si>
  <si>
    <t>7.3492_16</t>
  </si>
  <si>
    <t>6.3493_16</t>
  </si>
  <si>
    <t>6.3494_16</t>
  </si>
  <si>
    <t>6.3495_16</t>
  </si>
  <si>
    <t>8.3496_16</t>
  </si>
  <si>
    <t>7.3496_16</t>
  </si>
  <si>
    <t>6.3497_16</t>
  </si>
  <si>
    <t>6.3498_16</t>
  </si>
  <si>
    <t>6.3499_16</t>
  </si>
  <si>
    <t>6.3500_16</t>
  </si>
  <si>
    <t>8.3500_16</t>
  </si>
  <si>
    <t>7.3500_16</t>
  </si>
  <si>
    <t>4.3500_16</t>
  </si>
  <si>
    <t>5.3500_16</t>
  </si>
  <si>
    <t>6.0426_16</t>
  </si>
  <si>
    <t>8.0426_16</t>
  </si>
  <si>
    <t>7.0426_16</t>
  </si>
  <si>
    <t>4.0426_16</t>
  </si>
  <si>
    <t>5.0426_16</t>
  </si>
  <si>
    <t>6.0427_16</t>
  </si>
  <si>
    <t>6.0428_16</t>
  </si>
  <si>
    <t>8.0429_16</t>
  </si>
  <si>
    <t>7.0429_16</t>
  </si>
  <si>
    <t>6.0430_16</t>
  </si>
  <si>
    <t>6.0431_16</t>
  </si>
  <si>
    <t>8.0431_16</t>
  </si>
  <si>
    <t>7.0431_16</t>
  </si>
  <si>
    <t>6.0432_16</t>
  </si>
  <si>
    <t>8.0433_16</t>
  </si>
  <si>
    <t>8.0434_16</t>
  </si>
  <si>
    <t>7.0434_16</t>
  </si>
  <si>
    <t>8.0435_16</t>
  </si>
  <si>
    <t>6.0436_16</t>
  </si>
  <si>
    <t>6.0437_16</t>
  </si>
  <si>
    <t>6.0438_16</t>
  </si>
  <si>
    <t>6.0439_16</t>
  </si>
  <si>
    <t>8.0440_16</t>
  </si>
  <si>
    <t>6.0441_16</t>
  </si>
  <si>
    <t>6.0442_16</t>
  </si>
  <si>
    <t>6.0443_16</t>
  </si>
  <si>
    <t>6.0444_16</t>
  </si>
  <si>
    <t>6.0445_16</t>
  </si>
  <si>
    <t>8.0446_16</t>
  </si>
  <si>
    <t>7.0446_16</t>
  </si>
  <si>
    <t>8.0447_16</t>
  </si>
  <si>
    <t>7.0447_16</t>
  </si>
  <si>
    <t>6.0448_16</t>
  </si>
  <si>
    <t>8.0449_16</t>
  </si>
  <si>
    <t>7.0449_16</t>
  </si>
  <si>
    <t>8.0450_16</t>
  </si>
  <si>
    <t>7.0450_16</t>
  </si>
  <si>
    <t>8.0451_16</t>
  </si>
  <si>
    <t>7.0451_16</t>
  </si>
  <si>
    <t>8.0452_16</t>
  </si>
  <si>
    <t>8.0453_16</t>
  </si>
  <si>
    <t>7.0453_16</t>
  </si>
  <si>
    <t>8.0454_16</t>
  </si>
  <si>
    <t>7.0454_16</t>
  </si>
  <si>
    <t>6.0455_16</t>
  </si>
  <si>
    <t>8.0455_16</t>
  </si>
  <si>
    <t>7.0455_16</t>
  </si>
  <si>
    <t>6.0456_16</t>
  </si>
  <si>
    <t>6.0457_16</t>
  </si>
  <si>
    <t>8.0458_16</t>
  </si>
  <si>
    <t>6.0459_16</t>
  </si>
  <si>
    <t>8.0459_16</t>
  </si>
  <si>
    <t>6.0460_16</t>
  </si>
  <si>
    <t>6.0461_16</t>
  </si>
  <si>
    <t>6.0462_16</t>
  </si>
  <si>
    <t>6.0463_16</t>
  </si>
  <si>
    <t>6.0464_16</t>
  </si>
  <si>
    <t>6.0465_16</t>
  </si>
  <si>
    <t>6.0467_16</t>
  </si>
  <si>
    <t>6.0468_16</t>
  </si>
  <si>
    <t>6.0469_16</t>
  </si>
  <si>
    <t>6.0470_16</t>
  </si>
  <si>
    <t>8.0470_16</t>
  </si>
  <si>
    <t>7.0470_16</t>
  </si>
  <si>
    <t>6.0471_16</t>
  </si>
  <si>
    <t>6.0472_16</t>
  </si>
  <si>
    <t>6.0473_16</t>
  </si>
  <si>
    <t>6.0474_16</t>
  </si>
  <si>
    <t>6.0475_16</t>
  </si>
  <si>
    <t>8.0475_16</t>
  </si>
  <si>
    <t>7.0475_16</t>
  </si>
  <si>
    <t>6.0476_16</t>
  </si>
  <si>
    <t>8.0476_16</t>
  </si>
  <si>
    <t>7.0476_16</t>
  </si>
  <si>
    <t>6.0477_16</t>
  </si>
  <si>
    <t>8.0477_16</t>
  </si>
  <si>
    <t>7.0477_16</t>
  </si>
  <si>
    <t>6.0478_16</t>
  </si>
  <si>
    <t>8.0478_16</t>
  </si>
  <si>
    <t>7.0478_16</t>
  </si>
  <si>
    <t>8.0479_16</t>
  </si>
  <si>
    <t>7.0479_16</t>
  </si>
  <si>
    <t>6.0480_16</t>
  </si>
  <si>
    <t>8.0480_16</t>
  </si>
  <si>
    <t>6.0481_16</t>
  </si>
  <si>
    <t>8.0481_16</t>
  </si>
  <si>
    <t>6.0482_16</t>
  </si>
  <si>
    <t>6.0483_16</t>
  </si>
  <si>
    <t>6.0484_16</t>
  </si>
  <si>
    <t>6.0485_16</t>
  </si>
  <si>
    <t>6.0486_16</t>
  </si>
  <si>
    <t>6.0487_16</t>
  </si>
  <si>
    <t>8.0487_16</t>
  </si>
  <si>
    <t>7.0487_16</t>
  </si>
  <si>
    <t>8.0488_16</t>
  </si>
  <si>
    <t>7.0488_16</t>
  </si>
  <si>
    <t>6.0489_16</t>
  </si>
  <si>
    <t>6.0490_16</t>
  </si>
  <si>
    <t>8.0491_16</t>
  </si>
  <si>
    <t>8.0492_16</t>
  </si>
  <si>
    <t>7.0492_16</t>
  </si>
  <si>
    <t>6.0493_16</t>
  </si>
  <si>
    <t>6.0494_16</t>
  </si>
  <si>
    <t>8.0494_16</t>
  </si>
  <si>
    <t>7.0494_16</t>
  </si>
  <si>
    <t>6.0496_16</t>
  </si>
  <si>
    <t>Спецкурс з вищої математики</t>
  </si>
  <si>
    <t>Special Course of Higher Mathematics</t>
  </si>
  <si>
    <t>Спецкурс з вищої математики та алгоритми розрахунків в технології тугоплавких неметалевих і силікатних матеріалів</t>
  </si>
  <si>
    <t>Special Course from Higher Mathematics and Algorithms of Calculations in Technology of Refractory Non-Metal and Silicate Materials</t>
  </si>
  <si>
    <t>Спецкурс з органічної хімії</t>
  </si>
  <si>
    <t>Special Course of Organic Chemistry</t>
  </si>
  <si>
    <t>Технологія харчових виробництв</t>
  </si>
  <si>
    <t>Technology of Food Production</t>
  </si>
  <si>
    <t>Технологія харчових поверхнево-активних речовин</t>
  </si>
  <si>
    <t>Technology of Food Surfactants</t>
  </si>
  <si>
    <t>Технологія художнього та ювелірного литва</t>
  </si>
  <si>
    <t>Technology of Art and Jewelry Casting</t>
  </si>
  <si>
    <t>Технологія художньої кераміки та декоративних покриттів</t>
  </si>
  <si>
    <t>Technology of Artistic Ceramics and Decorative Coatings</t>
  </si>
  <si>
    <t>Technology, Equipment and Design of Production of Chemicals and Cosmetics</t>
  </si>
  <si>
    <t>Технологія, обладнання і проектування виробництв переробки полімерних та композиційних матеріалів</t>
  </si>
  <si>
    <t>Технологія, обладнання і проектування електрохімічних виробництв</t>
  </si>
  <si>
    <t>Technology, Equipment and Design of Electrochemical Рroductions</t>
  </si>
  <si>
    <t>Технологія, обладнання і проектування хімічних та косметичних виробництв</t>
  </si>
  <si>
    <t>Technology, Equipment and Design of Chemical and Cosmetic Рroductions</t>
  </si>
  <si>
    <t>Товарна інноваційна політика</t>
  </si>
  <si>
    <t>Product Innovation Policy</t>
  </si>
  <si>
    <t>Товарні нафтопродукти</t>
  </si>
  <si>
    <t>Commercial Oil Products</t>
  </si>
  <si>
    <t>Товарознавство</t>
  </si>
  <si>
    <t>Merchandizing</t>
  </si>
  <si>
    <t>Товщинометрія матеріалів і виробів</t>
  </si>
  <si>
    <t>Thickness Measurement of Materials and Products</t>
  </si>
  <si>
    <t>Токсикологічна безпека косметичних засобів</t>
  </si>
  <si>
    <t>Toxicological Safety of Cosmetics</t>
  </si>
  <si>
    <t>Токсикологічна безпека харчових продуктів</t>
  </si>
  <si>
    <t>Toxicological Safety of Foodstuffs</t>
  </si>
  <si>
    <t>Токсикологічна хімія в харчових та косметичних виробництв</t>
  </si>
  <si>
    <t>Toxicological Chemistry in Chemical and Cosmetic Рroductions</t>
  </si>
  <si>
    <t>Токсикологічна хімія харчових добавок та парфумерно-косметичних засобів</t>
  </si>
  <si>
    <t>Toxicological Chemistry of Food Additives and Cosmetic Products</t>
  </si>
  <si>
    <t>Токсикологія полімерів</t>
  </si>
  <si>
    <t>Toxicology of Polymers</t>
  </si>
  <si>
    <t>Тонкий органічний синтез</t>
  </si>
  <si>
    <t>Fine Organic Synthesis</t>
  </si>
  <si>
    <t>Тонкий органічний синтез біологічно-активних сполук</t>
  </si>
  <si>
    <t>Fine Organical Synthesis of Biologically Active Compounds</t>
  </si>
  <si>
    <t>Топографія з основами картографії</t>
  </si>
  <si>
    <t>Topography with Cartography Bases</t>
  </si>
  <si>
    <t>Топочні процеси та пристрої</t>
  </si>
  <si>
    <t>Furnace Processes and Devices</t>
  </si>
  <si>
    <t>Торговельне підприємництво</t>
  </si>
  <si>
    <t>Commercial Business</t>
  </si>
  <si>
    <t>Транспортна логістика</t>
  </si>
  <si>
    <t>Transport Logistics</t>
  </si>
  <si>
    <t>Транспортні інформаційно-керуючі системи</t>
  </si>
  <si>
    <t>Information and Control Systems in Transport</t>
  </si>
  <si>
    <t>Транспортуючі машини</t>
  </si>
  <si>
    <t>Transport Machines</t>
  </si>
  <si>
    <t>Трансфер технологій</t>
  </si>
  <si>
    <t>Technology Transfer</t>
  </si>
  <si>
    <t>Тренерська практика</t>
  </si>
  <si>
    <t>Trainer Practice</t>
  </si>
  <si>
    <t>Тренінг</t>
  </si>
  <si>
    <t>Training</t>
  </si>
  <si>
    <t>Тренінг 1. Дослідницький</t>
  </si>
  <si>
    <t>Training 1. Research</t>
  </si>
  <si>
    <t>Тренінг 2. Професійно-орієнтований</t>
  </si>
  <si>
    <t>Training 2. Professionally-oriented</t>
  </si>
  <si>
    <t>Тренінг з організації ведення переговорів</t>
  </si>
  <si>
    <t>Negotiation Training</t>
  </si>
  <si>
    <t>Тренінг психології спілкування</t>
  </si>
  <si>
    <t>Training in Psychology of Communication</t>
  </si>
  <si>
    <t>Трудове право</t>
  </si>
  <si>
    <t>Employment and Labour Law</t>
  </si>
  <si>
    <t>Трьохмірне моделювання в автотракторобудуванні</t>
  </si>
  <si>
    <t>3D Modeling in Automobile and Tractor Industry</t>
  </si>
  <si>
    <t>Тягові передачі електрорухомого складу</t>
  </si>
  <si>
    <t>Traction Transmissions of Electric Stock</t>
  </si>
  <si>
    <t>Тягові передачі рухомого складу</t>
  </si>
  <si>
    <t>Traction Transmissions of Rolling Stock</t>
  </si>
  <si>
    <t>Тягові підстанції та контактні мережі</t>
  </si>
  <si>
    <t>Traction Substations and Contact Systems</t>
  </si>
  <si>
    <t>Узагальнені системи терапевтичного впливу</t>
  </si>
  <si>
    <t>Generalized Systems of Therapeutic Influence</t>
  </si>
  <si>
    <t>Українська мова</t>
  </si>
  <si>
    <t>Ukrainian Language</t>
  </si>
  <si>
    <t>Українська мова (за професійним спрямуванням)</t>
  </si>
  <si>
    <t>Ukrainian Language (for professional purposes)</t>
  </si>
  <si>
    <t>Ультразвуковий контроль матеріалів і виробів</t>
  </si>
  <si>
    <t>Ultrasonic Control of Materials and Products</t>
  </si>
  <si>
    <t>Університетська освіта</t>
  </si>
  <si>
    <t>University Education</t>
  </si>
  <si>
    <t>Управління IT-проектами</t>
  </si>
  <si>
    <t>Management of IT Projects</t>
  </si>
  <si>
    <t>Управління витратами</t>
  </si>
  <si>
    <t>Cost Management</t>
  </si>
  <si>
    <t>Управління електоральною поведінкою</t>
  </si>
  <si>
    <t>Management of Electoral Behaviour</t>
  </si>
  <si>
    <t>Change Management. Project Management. Quality Management</t>
  </si>
  <si>
    <t>Управління інноваційними проектами</t>
  </si>
  <si>
    <t>Management of Innovation Projects</t>
  </si>
  <si>
    <t>Управління інноваціями</t>
  </si>
  <si>
    <t>Управління інтелектуальною власністю</t>
  </si>
  <si>
    <t>Intellectual Property Management</t>
  </si>
  <si>
    <t>Управління інформаційними проектами</t>
  </si>
  <si>
    <t>Management of Information Projects</t>
  </si>
  <si>
    <t>Управління інформаційними ресурсами</t>
  </si>
  <si>
    <t>Information Resources Management</t>
  </si>
  <si>
    <t>Управління інформаційними системами в аналізі та аудиті</t>
  </si>
  <si>
    <t>Management of Information Systems in Analysis and Audit</t>
  </si>
  <si>
    <t>Управління конкурентоспроможністю об'єктів</t>
  </si>
  <si>
    <t>Competitiveness Objects Management</t>
  </si>
  <si>
    <t>Управління консалтинговим бізнесом</t>
  </si>
  <si>
    <t>Consulting Business Management</t>
  </si>
  <si>
    <t>Управління маркетингом</t>
  </si>
  <si>
    <t>Marketing Management</t>
  </si>
  <si>
    <t>Управління міжнародними комунікаціями</t>
  </si>
  <si>
    <t>International Communication Management</t>
  </si>
  <si>
    <t>Управління міжнародними проектами</t>
  </si>
  <si>
    <t>Management of International Projects</t>
  </si>
  <si>
    <t>Управління організаційним розвитком</t>
  </si>
  <si>
    <t>Management of Organizational Development</t>
  </si>
  <si>
    <t>Управління охороною праці</t>
  </si>
  <si>
    <t>Labor Protection Management</t>
  </si>
  <si>
    <t>Управління персоналом</t>
  </si>
  <si>
    <t>Human Resource Management</t>
  </si>
  <si>
    <t>Управління постачанням і запасами</t>
  </si>
  <si>
    <t>Management of Supplies and Stocks</t>
  </si>
  <si>
    <t>Управління потенціалом і розвитком підприємства</t>
  </si>
  <si>
    <t>Management of Potential and Development of Enterprise</t>
  </si>
  <si>
    <t>Управління потенціалом підприємств</t>
  </si>
  <si>
    <t>Management of Enterprise Potential</t>
  </si>
  <si>
    <t>Управління потенціалом підприємства</t>
  </si>
  <si>
    <t>Управління програмами та портфелями організацій</t>
  </si>
  <si>
    <t>Program and Portfolio Management in Organization</t>
  </si>
  <si>
    <t>Управління програмними проектами</t>
  </si>
  <si>
    <t>Management of Program Projects</t>
  </si>
  <si>
    <t>Project Management of Informatisation</t>
  </si>
  <si>
    <t>Project Management and Investment</t>
  </si>
  <si>
    <t>Управління процесами розробки і освоєння виробництва нових продуктів</t>
  </si>
  <si>
    <t>Process Control of Designing and Producing of New Products</t>
  </si>
  <si>
    <t>Управління процесами розробки і освоєння нової продукції</t>
  </si>
  <si>
    <t>Management of Design and Mastering Processes of New Products</t>
  </si>
  <si>
    <t>Управління ресурсами і витратами</t>
  </si>
  <si>
    <t>Resource and Cost Management</t>
  </si>
  <si>
    <t>Управління ризиками і страхування інноваційної діяльності</t>
  </si>
  <si>
    <t>Risk Management and Insurance of Innovation Activity</t>
  </si>
  <si>
    <t>Управління ризиками і страхування підприємницької діяльності</t>
  </si>
  <si>
    <t>Risk Management and Insurance of Entrepreneurial Activity</t>
  </si>
  <si>
    <t>Управління ризиками інноваційної діяльності</t>
  </si>
  <si>
    <t>Risk Management of Innovation Activities</t>
  </si>
  <si>
    <t>Управління розвитком соціально-економічних систем</t>
  </si>
  <si>
    <t>Socio-economic Systems Management</t>
  </si>
  <si>
    <t>6.0090_16</t>
  </si>
  <si>
    <t>8.0090_16</t>
  </si>
  <si>
    <t>7.0090_16</t>
  </si>
  <si>
    <t>6.0091_16</t>
  </si>
  <si>
    <t>8.0091_16</t>
  </si>
  <si>
    <t>7.0091_16</t>
  </si>
  <si>
    <t>6.0092_16</t>
  </si>
  <si>
    <t>6.0093_16</t>
  </si>
  <si>
    <t>8.0093_16</t>
  </si>
  <si>
    <t>7.0093_16</t>
  </si>
  <si>
    <t>6.0094_16</t>
  </si>
  <si>
    <t>8.0094_16</t>
  </si>
  <si>
    <t>8.0095_16</t>
  </si>
  <si>
    <t>7.0095_16</t>
  </si>
  <si>
    <t>8.0096_16</t>
  </si>
  <si>
    <t>7.0096_16</t>
  </si>
  <si>
    <t>6.0097_16</t>
  </si>
  <si>
    <t>6.0098_16</t>
  </si>
  <si>
    <t>6.0099_16</t>
  </si>
  <si>
    <t>8.0100_16</t>
  </si>
  <si>
    <t>6.0101_16</t>
  </si>
  <si>
    <t>8.0102_16</t>
  </si>
  <si>
    <t>8.0103_16</t>
  </si>
  <si>
    <t>7.0103_16</t>
  </si>
  <si>
    <t>6.0104_16</t>
  </si>
  <si>
    <t>8.0104_16</t>
  </si>
  <si>
    <t>7.0104_16</t>
  </si>
  <si>
    <t>6.0105_16</t>
  </si>
  <si>
    <t>8.0105_16</t>
  </si>
  <si>
    <t>7.0105_16</t>
  </si>
  <si>
    <t>8.0107_16</t>
  </si>
  <si>
    <t>7.0107_16</t>
  </si>
  <si>
    <t>8.0108_16</t>
  </si>
  <si>
    <t>7.0108_16</t>
  </si>
  <si>
    <t>8.0109_16</t>
  </si>
  <si>
    <t>7.0109_16</t>
  </si>
  <si>
    <t>6.0110_16</t>
  </si>
  <si>
    <t>8.0110_16</t>
  </si>
  <si>
    <t>8.0111_16</t>
  </si>
  <si>
    <t>8.0112_16</t>
  </si>
  <si>
    <t>7.0112_16</t>
  </si>
  <si>
    <t>8.0113_16</t>
  </si>
  <si>
    <t>7.0113_16</t>
  </si>
  <si>
    <t>6.0114_16</t>
  </si>
  <si>
    <t>8.0115_16</t>
  </si>
  <si>
    <t>7.0115_16</t>
  </si>
  <si>
    <t>6.0116_16</t>
  </si>
  <si>
    <t>8.0117_16</t>
  </si>
  <si>
    <t>7.0117_16</t>
  </si>
  <si>
    <t>8.0118_16</t>
  </si>
  <si>
    <t>6.0119_16</t>
  </si>
  <si>
    <t>8.0120_16</t>
  </si>
  <si>
    <t>6.0121_16</t>
  </si>
  <si>
    <t>6.0122_16</t>
  </si>
  <si>
    <t>8.0122_16</t>
  </si>
  <si>
    <t>7.0122_16</t>
  </si>
  <si>
    <t>6.0123_16</t>
  </si>
  <si>
    <t>8.0123_16</t>
  </si>
  <si>
    <t>7.0123_16</t>
  </si>
  <si>
    <t>6.0124_16</t>
  </si>
  <si>
    <t>6.0125_16</t>
  </si>
  <si>
    <t>6.0126_16</t>
  </si>
  <si>
    <t>8.0127_16</t>
  </si>
  <si>
    <t>8.0128_16</t>
  </si>
  <si>
    <t>8.0129_16</t>
  </si>
  <si>
    <t>7.0129_16</t>
  </si>
  <si>
    <t>8.0130_16</t>
  </si>
  <si>
    <t>6.0131_16</t>
  </si>
  <si>
    <t>6.0132_16</t>
  </si>
  <si>
    <t>8.0132_16</t>
  </si>
  <si>
    <t>6.0133_16</t>
  </si>
  <si>
    <t>8.0134_16</t>
  </si>
  <si>
    <t>7.0134_16</t>
  </si>
  <si>
    <t>6.0135_16</t>
  </si>
  <si>
    <t>8.0135_16</t>
  </si>
  <si>
    <t>6.0136_16</t>
  </si>
  <si>
    <t>8.0136_16</t>
  </si>
  <si>
    <t>7.0136_16</t>
  </si>
  <si>
    <t>6.0137_16</t>
  </si>
  <si>
    <t>8.0137_16</t>
  </si>
  <si>
    <t>6.0138_16</t>
  </si>
  <si>
    <t>8.0138_16</t>
  </si>
  <si>
    <t>7.0138_16</t>
  </si>
  <si>
    <t>6.0139_16</t>
  </si>
  <si>
    <t>6.0140_16</t>
  </si>
  <si>
    <t>8.0141_16</t>
  </si>
  <si>
    <t>6.0142_16</t>
  </si>
  <si>
    <t>8.0143_16</t>
  </si>
  <si>
    <t>8.0144_16</t>
  </si>
  <si>
    <t>6.0145_16</t>
  </si>
  <si>
    <t>8.0145_16</t>
  </si>
  <si>
    <t>7.0145_16</t>
  </si>
  <si>
    <t>8.0146_16</t>
  </si>
  <si>
    <t>8.0147_16</t>
  </si>
  <si>
    <t>8.0148_16</t>
  </si>
  <si>
    <t>8.0149_16</t>
  </si>
  <si>
    <t>6.0150_16</t>
  </si>
  <si>
    <t>8.0151_16</t>
  </si>
  <si>
    <t>7.0151_16</t>
  </si>
  <si>
    <t>8.0152_16</t>
  </si>
  <si>
    <t>8.0153_16</t>
  </si>
  <si>
    <t>6.0154_16</t>
  </si>
  <si>
    <t>6.0155_16</t>
  </si>
  <si>
    <t>8.0155_16</t>
  </si>
  <si>
    <t>7.0155_16</t>
  </si>
  <si>
    <t>8.0156_16</t>
  </si>
  <si>
    <t>7.0156_16</t>
  </si>
  <si>
    <t>8.0157_16</t>
  </si>
  <si>
    <t>7.0157_16</t>
  </si>
  <si>
    <t>6.0158_16</t>
  </si>
  <si>
    <t>6.0159_16</t>
  </si>
  <si>
    <t>6.0160_16</t>
  </si>
  <si>
    <t>6.0161_16</t>
  </si>
  <si>
    <t>6.0162_16</t>
  </si>
  <si>
    <t>7.0163_16</t>
  </si>
  <si>
    <t>6.0164_16</t>
  </si>
  <si>
    <t>8.0164_16</t>
  </si>
  <si>
    <t>7.0164_16</t>
  </si>
  <si>
    <t>8.0165_16</t>
  </si>
  <si>
    <t>7.0165_16</t>
  </si>
  <si>
    <t>8.0166_16</t>
  </si>
  <si>
    <t>7.0166_16</t>
  </si>
  <si>
    <t>6.0167_16</t>
  </si>
  <si>
    <t>8.0167_16</t>
  </si>
  <si>
    <t>7.0167_16</t>
  </si>
  <si>
    <t>6.0168_16</t>
  </si>
  <si>
    <t>8.0168_16</t>
  </si>
  <si>
    <t>7.0168_16</t>
  </si>
  <si>
    <t>6.0169_16</t>
  </si>
  <si>
    <t>8.0169_16</t>
  </si>
  <si>
    <t>7.0169_16</t>
  </si>
  <si>
    <t>6.0170_16</t>
  </si>
  <si>
    <t>8.0170_16</t>
  </si>
  <si>
    <t>7.0170_16</t>
  </si>
  <si>
    <t>6.0171_16</t>
  </si>
  <si>
    <t>6.0172_16</t>
  </si>
  <si>
    <t>6.0173_16</t>
  </si>
  <si>
    <t>6.0174_16</t>
  </si>
  <si>
    <t>8.0174_16</t>
  </si>
  <si>
    <t>7.0174_16</t>
  </si>
  <si>
    <t>6.0175_16</t>
  </si>
  <si>
    <t>6.0176_16</t>
  </si>
  <si>
    <t>6.0177_16</t>
  </si>
  <si>
    <t>6.0178_16</t>
  </si>
  <si>
    <t>6.0179_16</t>
  </si>
  <si>
    <t>8.0179_16</t>
  </si>
  <si>
    <t>7.0179_16</t>
  </si>
  <si>
    <t>6.0180_16</t>
  </si>
  <si>
    <t>6.0181_16</t>
  </si>
  <si>
    <t>6.0182_16</t>
  </si>
  <si>
    <t>6.0183_16</t>
  </si>
  <si>
    <t>8.0183_16</t>
  </si>
  <si>
    <t>7.0183_16</t>
  </si>
  <si>
    <t>6.0184_16</t>
  </si>
  <si>
    <t>8.0184_16</t>
  </si>
  <si>
    <t>7.0184_16</t>
  </si>
  <si>
    <t>7.0185_16</t>
  </si>
  <si>
    <t>6.0186_16</t>
  </si>
  <si>
    <t>6.0187_16</t>
  </si>
  <si>
    <t>8.0187_16</t>
  </si>
  <si>
    <t>7.0187_16</t>
  </si>
  <si>
    <t>6.0188_16</t>
  </si>
  <si>
    <t>8.0188_16</t>
  </si>
  <si>
    <t>7.0188_16</t>
  </si>
  <si>
    <t>8.0189_16</t>
  </si>
  <si>
    <t>7.0189_16</t>
  </si>
  <si>
    <t>6.0190_16</t>
  </si>
  <si>
    <t>6.0191_16</t>
  </si>
  <si>
    <t>6.0192_16</t>
  </si>
  <si>
    <t>6.0194_16</t>
  </si>
  <si>
    <t>6.0195_16</t>
  </si>
  <si>
    <t>6.0196_16</t>
  </si>
  <si>
    <t>8.0196_16</t>
  </si>
  <si>
    <t>7.0196_16</t>
  </si>
  <si>
    <t>6.0197_16</t>
  </si>
  <si>
    <t>8.0198_16</t>
  </si>
  <si>
    <t>8.0199_16</t>
  </si>
  <si>
    <t>7.0199_16</t>
  </si>
  <si>
    <t>8.0200_16</t>
  </si>
  <si>
    <t>7.0200_16</t>
  </si>
  <si>
    <t>6.0201_16</t>
  </si>
  <si>
    <t>6.0202_16</t>
  </si>
  <si>
    <t>6.0203_16</t>
  </si>
  <si>
    <t>8.0204_16</t>
  </si>
  <si>
    <t>6.0205_16</t>
  </si>
  <si>
    <t>8.0205_16</t>
  </si>
  <si>
    <t>8.0206_16</t>
  </si>
  <si>
    <t>8.0207_16</t>
  </si>
  <si>
    <t>6.0208_16</t>
  </si>
  <si>
    <t>6.0209_16</t>
  </si>
  <si>
    <t>6.0210_16</t>
  </si>
  <si>
    <t>6.0211_16</t>
  </si>
  <si>
    <t>6.0212_16</t>
  </si>
  <si>
    <t>6.0213_16</t>
  </si>
  <si>
    <t>6.0214_16</t>
  </si>
  <si>
    <t>8.0214_16</t>
  </si>
  <si>
    <t>7.0214_16</t>
  </si>
  <si>
    <t>8.0215_16</t>
  </si>
  <si>
    <t>6.0216_16</t>
  </si>
  <si>
    <t>6.0217_16</t>
  </si>
  <si>
    <t>8.0217_16</t>
  </si>
  <si>
    <t>7.0217_16</t>
  </si>
  <si>
    <t>6.0218_16</t>
  </si>
  <si>
    <t>6.0219_16</t>
  </si>
  <si>
    <t>6.0220_16</t>
  </si>
  <si>
    <t>6.0221_16</t>
  </si>
  <si>
    <t>8.0221_16</t>
  </si>
  <si>
    <t>7.0221_16</t>
  </si>
  <si>
    <t>6.0222_16</t>
  </si>
  <si>
    <t>8.0222_16</t>
  </si>
  <si>
    <t>7.0222_16</t>
  </si>
  <si>
    <t>6.0223_16</t>
  </si>
  <si>
    <t>6.0224_16</t>
  </si>
  <si>
    <t>6.0225_16</t>
  </si>
  <si>
    <t>8.0226_16</t>
  </si>
  <si>
    <t>7.0226_16</t>
  </si>
  <si>
    <t>6.0227_16</t>
  </si>
  <si>
    <t>6.0228_16</t>
  </si>
  <si>
    <t>8.0229_16</t>
  </si>
  <si>
    <t>7.0229_16</t>
  </si>
  <si>
    <t>8.0230_16</t>
  </si>
  <si>
    <t>7.0230_16</t>
  </si>
  <si>
    <t>8.0231_16</t>
  </si>
  <si>
    <t>6.0232_16</t>
  </si>
  <si>
    <t>6.0233_16</t>
  </si>
  <si>
    <t>6.0234_16</t>
  </si>
  <si>
    <t>6.0235_16</t>
  </si>
  <si>
    <t>6.0236_16</t>
  </si>
  <si>
    <t>8.0236_16</t>
  </si>
  <si>
    <t>7.0236_16</t>
  </si>
  <si>
    <t>8.0237_16</t>
  </si>
  <si>
    <t>7.0237_16</t>
  </si>
  <si>
    <t>8.0238_16</t>
  </si>
  <si>
    <t>6.0239_16</t>
  </si>
  <si>
    <t>8.0239_16</t>
  </si>
  <si>
    <t>7.0239_16</t>
  </si>
  <si>
    <t>6.0240_16</t>
  </si>
  <si>
    <t>6.0241_16</t>
  </si>
  <si>
    <t>6.0242_16</t>
  </si>
  <si>
    <t>6.0243_16</t>
  </si>
  <si>
    <t>8.0243_16</t>
  </si>
  <si>
    <t>7.0243_16</t>
  </si>
  <si>
    <t>8.0244_16</t>
  </si>
  <si>
    <t>8.0245_16</t>
  </si>
  <si>
    <t>8.0246_16</t>
  </si>
  <si>
    <t>7.0246_16</t>
  </si>
  <si>
    <t>6.0247_16</t>
  </si>
  <si>
    <t>6.0248_16</t>
  </si>
  <si>
    <t>8.0248_16</t>
  </si>
  <si>
    <t>8.0249_16</t>
  </si>
  <si>
    <t>8.0250_16</t>
  </si>
  <si>
    <t>7.0250_16</t>
  </si>
  <si>
    <t>6.0251_16</t>
  </si>
  <si>
    <t>8.0251_16</t>
  </si>
  <si>
    <t>8.0252_16</t>
  </si>
  <si>
    <t>7.0252_16</t>
  </si>
  <si>
    <t>8.0253_16</t>
  </si>
  <si>
    <t>6.0254_16</t>
  </si>
  <si>
    <t>8.0254_16</t>
  </si>
  <si>
    <t>8.0255_16</t>
  </si>
  <si>
    <t>8.0256_16</t>
  </si>
  <si>
    <t>7.0256_16</t>
  </si>
  <si>
    <t>8.0257_16</t>
  </si>
  <si>
    <t>7.0257_16</t>
  </si>
  <si>
    <t>7.0258_16</t>
  </si>
  <si>
    <t>7.0259_16</t>
  </si>
  <si>
    <t>8.0260_16</t>
  </si>
  <si>
    <t>6.0261_16</t>
  </si>
  <si>
    <t>8.0261_16</t>
  </si>
  <si>
    <t>7.0261_16</t>
  </si>
  <si>
    <t>6.0262_16</t>
  </si>
  <si>
    <t>8.0262_16</t>
  </si>
  <si>
    <t>7.0262_16</t>
  </si>
  <si>
    <t>6.0263_16</t>
  </si>
  <si>
    <t>8.0263_16</t>
  </si>
  <si>
    <t>6.0264_16</t>
  </si>
  <si>
    <t>6.0265_16</t>
  </si>
  <si>
    <t>8.0266_16</t>
  </si>
  <si>
    <t>8.0267_16</t>
  </si>
  <si>
    <t>8.0268_16</t>
  </si>
  <si>
    <t>7.0268_16</t>
  </si>
  <si>
    <t>6.0269_16</t>
  </si>
  <si>
    <t>8.0270_16</t>
  </si>
  <si>
    <t>8.0271_16</t>
  </si>
  <si>
    <t>7.0271_16</t>
  </si>
  <si>
    <t>8.0272_16</t>
  </si>
  <si>
    <t>7.0272_16</t>
  </si>
  <si>
    <t>6.0273_16</t>
  </si>
  <si>
    <t>8.0274_16</t>
  </si>
  <si>
    <t>8.0275_16</t>
  </si>
  <si>
    <t>8.0276_16</t>
  </si>
  <si>
    <t>8.0277_16</t>
  </si>
  <si>
    <t>7.0277_16</t>
  </si>
  <si>
    <t>8.0278_16</t>
  </si>
  <si>
    <t>8.0279_16</t>
  </si>
  <si>
    <t>7.0279_16</t>
  </si>
  <si>
    <t>6.0280_16</t>
  </si>
  <si>
    <t>6.0281_16</t>
  </si>
  <si>
    <t>8.0281_16</t>
  </si>
  <si>
    <t>7.0281_16</t>
  </si>
  <si>
    <t>6.0282_16</t>
  </si>
  <si>
    <t>6.0283_16</t>
  </si>
  <si>
    <t>8.0283_16</t>
  </si>
  <si>
    <t>7.0283_16</t>
  </si>
  <si>
    <t>6.0284_16</t>
  </si>
  <si>
    <t>8.0284_16</t>
  </si>
  <si>
    <t>7.0284_16</t>
  </si>
  <si>
    <t>6.0285_16</t>
  </si>
  <si>
    <t>8.0285_16</t>
  </si>
  <si>
    <t>6.0286_16</t>
  </si>
  <si>
    <t>8.0286_16</t>
  </si>
  <si>
    <t>6.0287_16</t>
  </si>
  <si>
    <t>8.0287_16</t>
  </si>
  <si>
    <t>7.0287_16</t>
  </si>
  <si>
    <t>8.0288_16</t>
  </si>
  <si>
    <t>6.0289_16</t>
  </si>
  <si>
    <t>6.0290_16</t>
  </si>
  <si>
    <t>8.0291_16</t>
  </si>
  <si>
    <t>7.0291_16</t>
  </si>
  <si>
    <t>6.0292_16</t>
  </si>
  <si>
    <t>6.0293_16</t>
  </si>
  <si>
    <t>6.0294_16</t>
  </si>
  <si>
    <t>8.0294_16</t>
  </si>
  <si>
    <t>7.0294_16</t>
  </si>
  <si>
    <t>6.0295_16</t>
  </si>
  <si>
    <t>6.0296_16</t>
  </si>
  <si>
    <t>6.0297_16</t>
  </si>
  <si>
    <t>6.0298_16</t>
  </si>
  <si>
    <t>8.0299_16</t>
  </si>
  <si>
    <t>8.0300_16</t>
  </si>
  <si>
    <t>7.0300_16</t>
  </si>
  <si>
    <t>6.0301_16</t>
  </si>
  <si>
    <t>6.0302_16</t>
  </si>
  <si>
    <t>8.0303_16</t>
  </si>
  <si>
    <t>7.0303_16</t>
  </si>
  <si>
    <t>6.0304_16</t>
  </si>
  <si>
    <t>6.0305_16</t>
  </si>
  <si>
    <t>8.0306_16</t>
  </si>
  <si>
    <t>7.0306_16</t>
  </si>
  <si>
    <t>6.0307_16</t>
  </si>
  <si>
    <t>8.0308_16</t>
  </si>
  <si>
    <t>8.0309_16</t>
  </si>
  <si>
    <t>8.0310_16</t>
  </si>
  <si>
    <t>8.0311_16</t>
  </si>
  <si>
    <t>6.0312_16</t>
  </si>
  <si>
    <t>8.0313_16</t>
  </si>
  <si>
    <t>8.0314_16</t>
  </si>
  <si>
    <t>8.0315_16</t>
  </si>
  <si>
    <t>6.0316_16</t>
  </si>
  <si>
    <t>8.0316_16</t>
  </si>
  <si>
    <t>7.0316_16</t>
  </si>
  <si>
    <t>6.0317_16</t>
  </si>
  <si>
    <t>8.0317_16</t>
  </si>
  <si>
    <t>7.0317_16</t>
  </si>
  <si>
    <t>6.0318_16</t>
  </si>
  <si>
    <t>6.0319_16</t>
  </si>
  <si>
    <t>8.0320_16</t>
  </si>
  <si>
    <t>8.0321_16</t>
  </si>
  <si>
    <t>7.0321_16</t>
  </si>
  <si>
    <t>8.0322_16</t>
  </si>
  <si>
    <t>8.0323_16</t>
  </si>
  <si>
    <t>6.0324_16</t>
  </si>
  <si>
    <t>8.0324_16</t>
  </si>
  <si>
    <t>7.0324_16</t>
  </si>
  <si>
    <t>6.0325_16</t>
  </si>
  <si>
    <t>8.0325_16</t>
  </si>
  <si>
    <t>7.0325_16</t>
  </si>
  <si>
    <t>8.0326_16</t>
  </si>
  <si>
    <t>6.0327_16</t>
  </si>
  <si>
    <t>8.0327_16</t>
  </si>
  <si>
    <t>7.0327_16</t>
  </si>
  <si>
    <t>8.0328_16</t>
  </si>
  <si>
    <t>8.0329_16</t>
  </si>
  <si>
    <t>8.0330_16</t>
  </si>
  <si>
    <t>7.0330_16</t>
  </si>
  <si>
    <t>6.0331_16</t>
  </si>
  <si>
    <t>6.0332_16</t>
  </si>
  <si>
    <t>6.0333_16</t>
  </si>
  <si>
    <t>8.0333_16</t>
  </si>
  <si>
    <t>7.0333_16</t>
  </si>
  <si>
    <t>6.0334_16</t>
  </si>
  <si>
    <t>6.0335_16</t>
  </si>
  <si>
    <t>7.0336_16</t>
  </si>
  <si>
    <t>8.0337_16</t>
  </si>
  <si>
    <t>7.0337_16</t>
  </si>
  <si>
    <t>8.0338_16</t>
  </si>
  <si>
    <t>7.0338_16</t>
  </si>
  <si>
    <t>8.0339_16</t>
  </si>
  <si>
    <t>7.0339_16</t>
  </si>
  <si>
    <t>8.0340_16</t>
  </si>
  <si>
    <t>7.0340_16</t>
  </si>
  <si>
    <t>6.0341_16</t>
  </si>
  <si>
    <t>8.0341_16</t>
  </si>
  <si>
    <t>7.0341_16</t>
  </si>
  <si>
    <t>8.0342_16</t>
  </si>
  <si>
    <t>7.0342_16</t>
  </si>
  <si>
    <t>6.0343_16</t>
  </si>
  <si>
    <t>6.0344_16</t>
  </si>
  <si>
    <t>8.0344_16</t>
  </si>
  <si>
    <t>7.0344_16</t>
  </si>
  <si>
    <t>6.0345_16</t>
  </si>
  <si>
    <t>6.0346_16</t>
  </si>
  <si>
    <t>6.0347_16</t>
  </si>
  <si>
    <t>6.0348_16</t>
  </si>
  <si>
    <t>6.0349_16</t>
  </si>
  <si>
    <t>8.0350_16</t>
  </si>
  <si>
    <t>7.0350_16</t>
  </si>
  <si>
    <t>6.0351_16</t>
  </si>
  <si>
    <t>6.0352_16</t>
  </si>
  <si>
    <t>8.0352_16</t>
  </si>
  <si>
    <t>7.0352_16</t>
  </si>
  <si>
    <t>6.0353_16</t>
  </si>
  <si>
    <t>6.0354_16</t>
  </si>
  <si>
    <t>6.0355_16</t>
  </si>
  <si>
    <t>8.0355_16</t>
  </si>
  <si>
    <t>7.0355_16</t>
  </si>
  <si>
    <t>6.0356_16</t>
  </si>
  <si>
    <t>6.0357_16</t>
  </si>
  <si>
    <t>8.0358_16</t>
  </si>
  <si>
    <t>7.0358_16</t>
  </si>
  <si>
    <t>8.0359_16</t>
  </si>
  <si>
    <t>7.0359_16</t>
  </si>
  <si>
    <t>6.0360_16</t>
  </si>
  <si>
    <t>6.0361_16</t>
  </si>
  <si>
    <t>8.0361_16</t>
  </si>
  <si>
    <t>7.0361_16</t>
  </si>
  <si>
    <t>8.0362_16</t>
  </si>
  <si>
    <t>6.0363_16</t>
  </si>
  <si>
    <t>6.0364_16</t>
  </si>
  <si>
    <t>6.0365_16</t>
  </si>
  <si>
    <t>6.0366_16</t>
  </si>
  <si>
    <t>8.0367_16</t>
  </si>
  <si>
    <t>6.0368_16</t>
  </si>
  <si>
    <t>6.0369_16</t>
  </si>
  <si>
    <t>8.0370_16</t>
  </si>
  <si>
    <t>6.0371_16</t>
  </si>
  <si>
    <t>8.0371_16</t>
  </si>
  <si>
    <t>6.0372_16</t>
  </si>
  <si>
    <t>8.0373_16</t>
  </si>
  <si>
    <t>7.0373_16</t>
  </si>
  <si>
    <t>6.0374_16</t>
  </si>
  <si>
    <t>6.0375_16</t>
  </si>
  <si>
    <t>8.0375_16</t>
  </si>
  <si>
    <t>6.0376_16</t>
  </si>
  <si>
    <t>8.0377_16</t>
  </si>
  <si>
    <t>7.0377_16</t>
  </si>
  <si>
    <t>8.0378_16</t>
  </si>
  <si>
    <t>6.0379_16</t>
  </si>
  <si>
    <t>6.0380_16</t>
  </si>
  <si>
    <t>8.0380_16</t>
  </si>
  <si>
    <t>8.0381_16</t>
  </si>
  <si>
    <t>8.0382_16</t>
  </si>
  <si>
    <t>6.0383_16</t>
  </si>
  <si>
    <t>6.0384_16</t>
  </si>
  <si>
    <t>6.0385_16</t>
  </si>
  <si>
    <t>8.0385_16</t>
  </si>
  <si>
    <t>7.0385_16</t>
  </si>
  <si>
    <t>6.0386_16</t>
  </si>
  <si>
    <t>6.0387_16</t>
  </si>
  <si>
    <t>6.0388_16</t>
  </si>
  <si>
    <t>8.0388_16</t>
  </si>
  <si>
    <t>7.0388_16</t>
  </si>
  <si>
    <t>6.0389_16</t>
  </si>
  <si>
    <t>8.0389_16</t>
  </si>
  <si>
    <t>7.0389_16</t>
  </si>
  <si>
    <t>6.0390_16</t>
  </si>
  <si>
    <t>8.0390_16</t>
  </si>
  <si>
    <t>7.0390_16</t>
  </si>
  <si>
    <t>6.0391_16</t>
  </si>
  <si>
    <t>8.0392_16</t>
  </si>
  <si>
    <t>8.0393_16</t>
  </si>
  <si>
    <t>6.0394_16</t>
  </si>
  <si>
    <t>8.0394_16</t>
  </si>
  <si>
    <t>7.0394_16</t>
  </si>
  <si>
    <t>6.0395_16</t>
  </si>
  <si>
    <t>8.0395_16</t>
  </si>
  <si>
    <t>7.0395_16</t>
  </si>
  <si>
    <t>6.0396_16</t>
  </si>
  <si>
    <t>6.0397_16</t>
  </si>
  <si>
    <t>6.0398_16</t>
  </si>
  <si>
    <t>6.0399_16</t>
  </si>
  <si>
    <t>8.0400_16</t>
  </si>
  <si>
    <t>7.0400_16</t>
  </si>
  <si>
    <t>6.0401_16</t>
  </si>
  <si>
    <t>8.0402_16</t>
  </si>
  <si>
    <t>7.0402_16</t>
  </si>
  <si>
    <t>6.0403_16</t>
  </si>
  <si>
    <t>6.0404_16</t>
  </si>
  <si>
    <t>6.0405_16</t>
  </si>
  <si>
    <t>8.0406_16</t>
  </si>
  <si>
    <t>6.0407_16</t>
  </si>
  <si>
    <t>8.0407_16</t>
  </si>
  <si>
    <t>7.0407_16</t>
  </si>
  <si>
    <t>8.0408_16</t>
  </si>
  <si>
    <t>7.0408_16</t>
  </si>
  <si>
    <t>6.0409_16</t>
  </si>
  <si>
    <t>8.0409_16</t>
  </si>
  <si>
    <t>7.0409_16</t>
  </si>
  <si>
    <t>6.0410_16</t>
  </si>
  <si>
    <t>8.0410_16</t>
  </si>
  <si>
    <t>7.0410_16</t>
  </si>
  <si>
    <t>6.0411_16</t>
  </si>
  <si>
    <t>8.0411_16</t>
  </si>
  <si>
    <t>7.0411_16</t>
  </si>
  <si>
    <t>8.0412_16</t>
  </si>
  <si>
    <t>7.0412_16</t>
  </si>
  <si>
    <t>6.0413_16</t>
  </si>
  <si>
    <t>6.0414_16</t>
  </si>
  <si>
    <t>6.0415_16</t>
  </si>
  <si>
    <t>6.0416_16</t>
  </si>
  <si>
    <t>8.0416_16</t>
  </si>
  <si>
    <t>7.0416_16</t>
  </si>
  <si>
    <t>8.0417_16</t>
  </si>
  <si>
    <t>7.0417_16</t>
  </si>
  <si>
    <t>6.0418_16</t>
  </si>
  <si>
    <t>6.0419_16</t>
  </si>
  <si>
    <t>8.0420_16</t>
  </si>
  <si>
    <t>6.0421_16</t>
  </si>
  <si>
    <t>8.0421_16</t>
  </si>
  <si>
    <t>7.0421_16</t>
  </si>
  <si>
    <t>8.0422_16</t>
  </si>
  <si>
    <t>7.0422_16</t>
  </si>
  <si>
    <t>8.0423_16</t>
  </si>
  <si>
    <t>6.0424_16</t>
  </si>
  <si>
    <t>6.0425_16</t>
  </si>
  <si>
    <t>8.0425_16</t>
  </si>
  <si>
    <t>7.0425_16</t>
  </si>
  <si>
    <t>Physico-chemical Methods of Polymer Research</t>
  </si>
  <si>
    <t>Фізико-хімічні методи обробки</t>
  </si>
  <si>
    <t>Physico-chemical Methods of Processing Details</t>
  </si>
  <si>
    <t>Фізико-хімічні основи біотехнології</t>
  </si>
  <si>
    <t>Physico-chemical Basics of Biotechnology</t>
  </si>
  <si>
    <t>Фізико-хімічні основи ливарного виробництва</t>
  </si>
  <si>
    <t>Physico-chemical Basics of Foundry</t>
  </si>
  <si>
    <t>Фізико-хімічні основи технології тугоплавких неметалевих і силікатних матеріалів</t>
  </si>
  <si>
    <t>Physico-chemical Basics of Technology of Heat-resisting Nonmetallic and Silicate Materials</t>
  </si>
  <si>
    <t>Фізико-хімічні процеси в зварних з'єднаннях</t>
  </si>
  <si>
    <t>Physical and Chemical Processes in the Welded Joints</t>
  </si>
  <si>
    <t>Фізико-хімія поверхні полімерів</t>
  </si>
  <si>
    <t>Фізична електроніка</t>
  </si>
  <si>
    <t>Physical Electronics</t>
  </si>
  <si>
    <t>Фізична і колоїдна хімія</t>
  </si>
  <si>
    <t>Physical and Colloid Chemistry</t>
  </si>
  <si>
    <t>Фізична культура та психо-фізичне виховання</t>
  </si>
  <si>
    <t>Physical Culture and Psychophysical Training</t>
  </si>
  <si>
    <t>Фізична культура та психофізичний тренінг</t>
  </si>
  <si>
    <t>Physical Education and Psychophysical Training</t>
  </si>
  <si>
    <t>Фізична культура та психофізіологічний тренінг</t>
  </si>
  <si>
    <t>Physical Education and Psychophysiological Training</t>
  </si>
  <si>
    <t>Фізична реабілітація і масаж</t>
  </si>
  <si>
    <t>Physical Rehabilitation and Massage</t>
  </si>
  <si>
    <t>Фізична хімія</t>
  </si>
  <si>
    <t>Physical Chemistry</t>
  </si>
  <si>
    <t>Фізична хімія тугоплавких неметалевих і силікатних матеріалів</t>
  </si>
  <si>
    <t>Physical Chemistry of Heat-Resisting Nonmetallic and Silicate Materials</t>
  </si>
  <si>
    <t>Фізичне виховання</t>
  </si>
  <si>
    <t>Physical Education</t>
  </si>
  <si>
    <t>Фізичне матеріалознавство для мікро- та наноелектроніки</t>
  </si>
  <si>
    <t>Physical Material Science for Micro- and Nanoelectronic Engineering</t>
  </si>
  <si>
    <t>Фізичне та математичне моделювання теплогідравлічних процесів</t>
  </si>
  <si>
    <t>Physical and Mathematical Modeling of Heat Hydraulic Processes</t>
  </si>
  <si>
    <t>Фізичні властивості та методи дослідження матеріалів</t>
  </si>
  <si>
    <t>Physical Properties and Methods for Studying of Materials</t>
  </si>
  <si>
    <t>Фізичні властивості та сучасні методи дослідження мікро- і нанорозмірних напівпровідникових структур</t>
  </si>
  <si>
    <t>Physical Properties and Modern Methods of Studying Micro- and Nanosized of Semiconductor Structures</t>
  </si>
  <si>
    <t>Фізичні методи аналізу органічних сполук</t>
  </si>
  <si>
    <t>Physical Methods for Analysis of Organic Compounds</t>
  </si>
  <si>
    <t>Фізичні методи дослідження напівпровідникових матеріалів</t>
  </si>
  <si>
    <t>Physical Researches of Semiconductor Materials</t>
  </si>
  <si>
    <t>Фізичні основи високих технологій в галузі</t>
  </si>
  <si>
    <t>Physical Basis of High Technologies in the Field</t>
  </si>
  <si>
    <t>Фізичні основи мікро і нанотехнологій</t>
  </si>
  <si>
    <t>Physical Principles of Micro- and Nanotechnologies</t>
  </si>
  <si>
    <t>Фізичні основи нанотехнологій</t>
  </si>
  <si>
    <t>Фізичні основи неруйнівного контролю</t>
  </si>
  <si>
    <t>Physical Basis Of Nondestructive Testing</t>
  </si>
  <si>
    <t>Фізичні основи оптоволоконної техніки</t>
  </si>
  <si>
    <t>Physical Basis of Fiber Optic Equipment</t>
  </si>
  <si>
    <t>Фізичні основи оптоелектроніки</t>
  </si>
  <si>
    <t>Physical Basis of Optoelectronics</t>
  </si>
  <si>
    <t>Фізичні основи сучасних інформаційних технологій</t>
  </si>
  <si>
    <t>Physical Basis of Modern Information Technology</t>
  </si>
  <si>
    <t>Фізичні основи термодинаміки</t>
  </si>
  <si>
    <t>Physical Basis of Thermodynamics</t>
  </si>
  <si>
    <t>Фізичні основи технології для мікро- та наноелектроніки</t>
  </si>
  <si>
    <t>Physical Principles of Technology for Micro- and Nanoelectronic Engineering</t>
  </si>
  <si>
    <t>Фізичні основи, прилади та методи сучасного матеріалознавства</t>
  </si>
  <si>
    <t>Physical Principles, Tools and Techniques of Modern Materials Science</t>
  </si>
  <si>
    <t>Фізіологічні та біохімічні основи фізичного виховання</t>
  </si>
  <si>
    <t>Physiological and Biochemic Basis of Physical Education</t>
  </si>
  <si>
    <t>Фізіологія і психологія праці</t>
  </si>
  <si>
    <t>Physiology and Labor Psychology</t>
  </si>
  <si>
    <t>Фізіологія людини</t>
  </si>
  <si>
    <t>Human Physiology</t>
  </si>
  <si>
    <t>Фізіотерапевтичні апарати</t>
  </si>
  <si>
    <t>Physiotherapeutic Apparatus</t>
  </si>
  <si>
    <t>Філософія</t>
  </si>
  <si>
    <t>Philosophy</t>
  </si>
  <si>
    <t>Філософія досягнення успіху</t>
  </si>
  <si>
    <t>Philosophy of Achieving Success</t>
  </si>
  <si>
    <t>Філософія освіти</t>
  </si>
  <si>
    <t>Philosophy of Education</t>
  </si>
  <si>
    <t>Філософія психології</t>
  </si>
  <si>
    <t>Philosophy of Psychology</t>
  </si>
  <si>
    <t>Філософія. Логіка</t>
  </si>
  <si>
    <t>Philosophy. Logic</t>
  </si>
  <si>
    <t>Філософські засади фізичної культури і спорту</t>
  </si>
  <si>
    <t>Philosophical Foundations of Physical Education and Sport</t>
  </si>
  <si>
    <t>Філософські проблеми наукового пізнання</t>
  </si>
  <si>
    <t>Philosophical Problems of Scientific Knowledge</t>
  </si>
  <si>
    <t>Фінанси</t>
  </si>
  <si>
    <t>Finance</t>
  </si>
  <si>
    <t>Фінанси підприємств</t>
  </si>
  <si>
    <t>Finance of Enterprise</t>
  </si>
  <si>
    <t>Фінанси підприємства</t>
  </si>
  <si>
    <t>Фінанси, гроші і кредит</t>
  </si>
  <si>
    <t>Finance, Money and Credit</t>
  </si>
  <si>
    <t>Фінансова діяльність суб’єктів підприємництва</t>
  </si>
  <si>
    <t>Financial Activities of Business Entities</t>
  </si>
  <si>
    <t>Financial Reporting according to International Standards</t>
  </si>
  <si>
    <t>Фінансова математика</t>
  </si>
  <si>
    <t>Financial Mathematics</t>
  </si>
  <si>
    <t>Фінансова санація та банкрутство підприємств</t>
  </si>
  <si>
    <t>Financial Reorganization and Bankruptcy of Enterprises</t>
  </si>
  <si>
    <t>Фінансове планування та бюджетування</t>
  </si>
  <si>
    <t>Financial Planning and Budgeting</t>
  </si>
  <si>
    <t>Фінансове право</t>
  </si>
  <si>
    <t>Financial Law</t>
  </si>
  <si>
    <t>Фінансовий аналіз</t>
  </si>
  <si>
    <t>Financial Analysis</t>
  </si>
  <si>
    <t>Фінансовий контролінг та управління витратами</t>
  </si>
  <si>
    <t>Financial Controlling and Cost Management</t>
  </si>
  <si>
    <t>Фінансовий менеджмент</t>
  </si>
  <si>
    <t>Financial Management</t>
  </si>
  <si>
    <t>Фінансовий облік</t>
  </si>
  <si>
    <t>Financial Accounting</t>
  </si>
  <si>
    <t>Фінансовий облік та звітність підприємств</t>
  </si>
  <si>
    <t>Finance Accounting and Accountancy of Enterprise</t>
  </si>
  <si>
    <t>Фінансовий облік-І</t>
  </si>
  <si>
    <t>Financial Accounting-І</t>
  </si>
  <si>
    <t>Фінансовий облік-ІІ</t>
  </si>
  <si>
    <t>Financial Accounting-II</t>
  </si>
  <si>
    <t>Фінансовий ринок</t>
  </si>
  <si>
    <t>Financial Market</t>
  </si>
  <si>
    <t>Фінансові системи зарубіжних країн</t>
  </si>
  <si>
    <t>Financial Institutions of Foreign Countries</t>
  </si>
  <si>
    <t>Фінансові та банківські операції</t>
  </si>
  <si>
    <t>Financial and Banking Operations</t>
  </si>
  <si>
    <t>Фінішна обробка литих художніх виробів</t>
  </si>
  <si>
    <t>Finish Machining of Cast Art Objects</t>
  </si>
  <si>
    <t>Фінішні операції при виготовленні виливків</t>
  </si>
  <si>
    <t>Finish Operations in Manufacture of Castings</t>
  </si>
  <si>
    <t>Фірмове обслуговування автомобілів</t>
  </si>
  <si>
    <t>Motor Cars Authorized Service</t>
  </si>
  <si>
    <t>Формальне моделювання об’єктів природної мови</t>
  </si>
  <si>
    <t>Formal Objects Modeling of Natural Language</t>
  </si>
  <si>
    <t>Формувальні матеріали. Нанотехнології в сумішеприготуванні</t>
  </si>
  <si>
    <t>Forming Materials. Nanotechnology in Preparing of Moldable Mixtures</t>
  </si>
  <si>
    <t>Modern Problems in Applied and Computer Mathematics</t>
  </si>
  <si>
    <t>Сучасні проблеми САПР</t>
  </si>
  <si>
    <t>Modern Problems of CAD</t>
  </si>
  <si>
    <t>Сучасні проблеми систем автоматизованого проектування</t>
  </si>
  <si>
    <t>Modern Problems of Computer-Aided Design</t>
  </si>
  <si>
    <t>Сучасні проблеми та методи комп'ютерного і математичного моделювання</t>
  </si>
  <si>
    <t>Modern Problems and Techniques of Mathematical and Computer Modeling</t>
  </si>
  <si>
    <t>Сучасні проблеми та методи розробки програмного забезпечення інформаційно-управляючих систем</t>
  </si>
  <si>
    <t>Modern Problems and Methods of Software Design of Information Management Systems</t>
  </si>
  <si>
    <t>Сучасні проблеми та напрямки розвитку інформаційних управляючих систем управління</t>
  </si>
  <si>
    <t>Modern Problems and Tendencies of Information Management Systems</t>
  </si>
  <si>
    <t>Сучасні проблеми та перспективи розвитку енергоефективних технологій</t>
  </si>
  <si>
    <t>Modern Problems and Prospects of Energy-saving Technology Developing</t>
  </si>
  <si>
    <t>Сучасні проблеми термінознавства і прикладної лінгвістики</t>
  </si>
  <si>
    <t>Modern Problems of Terminology and Applied Linguistics</t>
  </si>
  <si>
    <t>Сучасні проблеми технологій неорганічних речовин</t>
  </si>
  <si>
    <t>Modern Issues of Inorganic Substance Technologies</t>
  </si>
  <si>
    <t>Сучасні проблеми фізико-хімії полімерних композиційних матеріалів</t>
  </si>
  <si>
    <t>Modern Problems of Physical Chemistry of Polymeric Composite Materials</t>
  </si>
  <si>
    <t>Сучасні проблеми хімії і технології рідкісних розсіяних елементів</t>
  </si>
  <si>
    <t>Сучасні проблеми, технології та перспективи розвитку електричних станцій</t>
  </si>
  <si>
    <t>Modern Problems, Technologies and Prospects in Power Stations Development</t>
  </si>
  <si>
    <t>Сучасні проблеми, технології та перспективи розвитку електронних систем</t>
  </si>
  <si>
    <t>Modern Problems, Technologies and Development Prospects of Electronic Systems</t>
  </si>
  <si>
    <t>Сучасні проблеми, технології та перспективи розвитку енергетики</t>
  </si>
  <si>
    <t>Modern Problems, Technologies and Prospects in Power Industry Development</t>
  </si>
  <si>
    <t>Сучасні проблеми, технології та перспективи розвитку медичної електроніки</t>
  </si>
  <si>
    <t>Modern Problems, Technologies and Development Prospects of Medical Electronics</t>
  </si>
  <si>
    <t>Сучасні промислові технології</t>
  </si>
  <si>
    <t>Modern Industrial Engineering</t>
  </si>
  <si>
    <t>Сучасні процеси технології, методи досліджень та прилади</t>
  </si>
  <si>
    <t>Modern Processes of Technology, Methods and Devices</t>
  </si>
  <si>
    <t>Сучасні системи блискавкозахисту обладнання та споруд</t>
  </si>
  <si>
    <t>Modern Systems of Lightning Protection for Equipment and Buildings</t>
  </si>
  <si>
    <t>Сучасні системи електроосвітлення</t>
  </si>
  <si>
    <t>Modern Systems of Lighting</t>
  </si>
  <si>
    <t>Сучасні системи керування та засоби діагностики двигунів внутрішнього згоряння</t>
  </si>
  <si>
    <t>Modern Control Systems and Diagnostic Tools of Internal Combustion Engines</t>
  </si>
  <si>
    <t>Сучасні соціологічні теорії</t>
  </si>
  <si>
    <t>Modern Sociological Theory</t>
  </si>
  <si>
    <t>Сучасні телекомунікаційні технології</t>
  </si>
  <si>
    <t>Modern Telecommunication Technologies</t>
  </si>
  <si>
    <t>Сучасні теорії формоутворення поверхонь при обробці різанням</t>
  </si>
  <si>
    <t>Modern Theories of Formation Surfaces during Machining Cutting</t>
  </si>
  <si>
    <t>Сучасні технології аналізу інтелектуальних систем</t>
  </si>
  <si>
    <t>Modern Еechnology for Фnalysis of Intelligent Systems</t>
  </si>
  <si>
    <t>Сучасні технології в менеджменті організацій</t>
  </si>
  <si>
    <t>Modern Technologies in Management of Organizations</t>
  </si>
  <si>
    <t>Сучасні технології в технічній електрохімії</t>
  </si>
  <si>
    <t>Modern Technologies in Technical Electrochemistry</t>
  </si>
  <si>
    <t>Сучасні технології виробництв матеріалів на основі рідкісних розсіяних елементів</t>
  </si>
  <si>
    <t>Modern Technologies in Production of Rare Trace Elements and Materials Based on them</t>
  </si>
  <si>
    <t>Сучасні технології газифікації вугілля</t>
  </si>
  <si>
    <t>Modern Technologies of Coal Gasification</t>
  </si>
  <si>
    <t>Сучасні технології електрохімічних виробництв</t>
  </si>
  <si>
    <t>Modern Technologies in Electrochemical Рroduction</t>
  </si>
  <si>
    <t>Сучасні технології інтелектуального аналізу даних</t>
  </si>
  <si>
    <t>Modern Technologies of Intellectual Analysis of Data</t>
  </si>
  <si>
    <t>Modern Technologies of Computer Models Materialization</t>
  </si>
  <si>
    <t>Сучасні технології переробки горючих копалин</t>
  </si>
  <si>
    <t>Modern Processing Technologies of Fossil Fuels</t>
  </si>
  <si>
    <t>Сучасні технології програмування</t>
  </si>
  <si>
    <t>Modern Programming Technology</t>
  </si>
  <si>
    <t>Сучасні технології реконструкції зображень</t>
  </si>
  <si>
    <t>8.3926_16</t>
  </si>
  <si>
    <t>8.3927_16</t>
  </si>
  <si>
    <t>8.3928_16</t>
  </si>
  <si>
    <t>8.3929_16</t>
  </si>
  <si>
    <t>7.3929_16</t>
  </si>
  <si>
    <t>6.3930_16</t>
  </si>
  <si>
    <t>8.3931_16</t>
  </si>
  <si>
    <t>7.3931_16</t>
  </si>
  <si>
    <t>6.3932_16</t>
  </si>
  <si>
    <t>8.3932_16</t>
  </si>
  <si>
    <t>7.3932_16</t>
  </si>
  <si>
    <t>6.3933_16</t>
  </si>
  <si>
    <t>8.3933_16</t>
  </si>
  <si>
    <t>8.3934_16</t>
  </si>
  <si>
    <t>6.3935_16</t>
  </si>
  <si>
    <t>8.3936_16</t>
  </si>
  <si>
    <t>6.3937_16</t>
  </si>
  <si>
    <t>8.3937_16</t>
  </si>
  <si>
    <t>7.3937_16</t>
  </si>
  <si>
    <t>4.3937_16</t>
  </si>
  <si>
    <t>5.3937_16</t>
  </si>
  <si>
    <t>8.3938_16</t>
  </si>
  <si>
    <t>7.3938_16</t>
  </si>
  <si>
    <t>6.3939_16</t>
  </si>
  <si>
    <t>8.3939_16</t>
  </si>
  <si>
    <t>7.3939_16</t>
  </si>
  <si>
    <t>8.3940_16</t>
  </si>
  <si>
    <t>7.3940_16</t>
  </si>
  <si>
    <t>6.3941_16</t>
  </si>
  <si>
    <t>8.3941_16</t>
  </si>
  <si>
    <t>6.3942_16</t>
  </si>
  <si>
    <t>8.3943_16</t>
  </si>
  <si>
    <t>7.3943_16</t>
  </si>
  <si>
    <t>8.3944_16</t>
  </si>
  <si>
    <t>7.3944_16</t>
  </si>
  <si>
    <t>6.3945_16</t>
  </si>
  <si>
    <t>6.3947_16</t>
  </si>
  <si>
    <t>6.3948_16</t>
  </si>
  <si>
    <t>8.3949_16</t>
  </si>
  <si>
    <t>7.3949_16</t>
  </si>
  <si>
    <t>6.3950_16</t>
  </si>
  <si>
    <t>6.3951_16</t>
  </si>
  <si>
    <t>6.3952_16</t>
  </si>
  <si>
    <t>6.3953_16</t>
  </si>
  <si>
    <t>6.3954_16</t>
  </si>
  <si>
    <t>6.3955_16</t>
  </si>
  <si>
    <t>6.3956_16</t>
  </si>
  <si>
    <t>6.3957_16</t>
  </si>
  <si>
    <t>6.3958_16</t>
  </si>
  <si>
    <t>8.3959_16</t>
  </si>
  <si>
    <t>7.3959_16</t>
  </si>
  <si>
    <t>6.3960_16</t>
  </si>
  <si>
    <t>8.3961_16</t>
  </si>
  <si>
    <t>7.3961_16</t>
  </si>
  <si>
    <t>6.3962_16</t>
  </si>
  <si>
    <t>6.3963_16</t>
  </si>
  <si>
    <t>6.3964_16</t>
  </si>
  <si>
    <t>8.3964_16</t>
  </si>
  <si>
    <t>7.3964_16</t>
  </si>
  <si>
    <t>6.3965_16</t>
  </si>
  <si>
    <t>8.3965_16</t>
  </si>
  <si>
    <t>7.3965_16</t>
  </si>
  <si>
    <t>6.3966_16</t>
  </si>
  <si>
    <t>6.3967_16</t>
  </si>
  <si>
    <t>8.3968_16</t>
  </si>
  <si>
    <t>7.3968_16</t>
  </si>
  <si>
    <t>6.3969_16</t>
  </si>
  <si>
    <t>8.3969_16</t>
  </si>
  <si>
    <t>7.3969_16</t>
  </si>
  <si>
    <t>8.3970_16</t>
  </si>
  <si>
    <t>6.3971_16</t>
  </si>
  <si>
    <t>6.3972_16</t>
  </si>
  <si>
    <t>8.3972_16</t>
  </si>
  <si>
    <t>7.3972_16</t>
  </si>
  <si>
    <t>6.3973_16</t>
  </si>
  <si>
    <t>8.3974_16</t>
  </si>
  <si>
    <t>7.3974_16</t>
  </si>
  <si>
    <t>8.3975_16</t>
  </si>
  <si>
    <t>8.3976_16</t>
  </si>
  <si>
    <t>7.3976_16</t>
  </si>
  <si>
    <t>8.3977_16</t>
  </si>
  <si>
    <t>7.3977_16</t>
  </si>
  <si>
    <t>6.3978_16</t>
  </si>
  <si>
    <t>8.3978_16</t>
  </si>
  <si>
    <t>7.3978_16</t>
  </si>
  <si>
    <t>6.3979_16</t>
  </si>
  <si>
    <t>6.3980_16</t>
  </si>
  <si>
    <t>8.3981_16</t>
  </si>
  <si>
    <t>7.3981_16</t>
  </si>
  <si>
    <t>8.3982_16</t>
  </si>
  <si>
    <t>8.3983_16</t>
  </si>
  <si>
    <t>7.3983_16</t>
  </si>
  <si>
    <t>6.3984_16</t>
  </si>
  <si>
    <t>6.3985_16</t>
  </si>
  <si>
    <t>8.3987_16</t>
  </si>
  <si>
    <t>7.3987_16</t>
  </si>
  <si>
    <t>6.3988_16</t>
  </si>
  <si>
    <t>8.3988_16</t>
  </si>
  <si>
    <t>7.3988_16</t>
  </si>
  <si>
    <t>6.3989_16</t>
  </si>
  <si>
    <t>6.3990_16</t>
  </si>
  <si>
    <t>6.3991_16</t>
  </si>
  <si>
    <t>6.3992_16</t>
  </si>
  <si>
    <t>6.3993_16</t>
  </si>
  <si>
    <t>8.3994_16</t>
  </si>
  <si>
    <t>7.3994_16</t>
  </si>
  <si>
    <t>8.3995_16</t>
  </si>
  <si>
    <t>7.3995_16</t>
  </si>
  <si>
    <t>8.3996_16</t>
  </si>
  <si>
    <t>7.3996_16</t>
  </si>
  <si>
    <t>6.3997_16</t>
  </si>
  <si>
    <t>6.3998_16</t>
  </si>
  <si>
    <t>6.3999_16</t>
  </si>
  <si>
    <t>6.4000_16</t>
  </si>
  <si>
    <t>8.4001_16</t>
  </si>
  <si>
    <t>6.4002_16</t>
  </si>
  <si>
    <t>8.4003_16</t>
  </si>
  <si>
    <t>7.4003_16</t>
  </si>
  <si>
    <t>8.4004_16</t>
  </si>
  <si>
    <t>6.4005_16</t>
  </si>
  <si>
    <t>8.4006_16</t>
  </si>
  <si>
    <t>6.4007_16</t>
  </si>
  <si>
    <t>8.4008_16</t>
  </si>
  <si>
    <t>7.4008_16</t>
  </si>
  <si>
    <t>6.4009_16</t>
  </si>
  <si>
    <t>6.4010_16</t>
  </si>
  <si>
    <t>6.4011_16</t>
  </si>
  <si>
    <t>8.4012_16</t>
  </si>
  <si>
    <t>8.4013_16</t>
  </si>
  <si>
    <t>6.4014_16</t>
  </si>
  <si>
    <t>6.4015_16</t>
  </si>
  <si>
    <t>6.4016_16</t>
  </si>
  <si>
    <t>6.4017_16</t>
  </si>
  <si>
    <t>8.4018_16</t>
  </si>
  <si>
    <t>7.4018_16</t>
  </si>
  <si>
    <t>8.4019_16</t>
  </si>
  <si>
    <t>6.4020_16</t>
  </si>
  <si>
    <t>8.4021_16</t>
  </si>
  <si>
    <t>7.4021_16</t>
  </si>
  <si>
    <t>6.4022_16</t>
  </si>
  <si>
    <t>6.4023_16</t>
  </si>
  <si>
    <t>8.4024_16</t>
  </si>
  <si>
    <t>7.4024_16</t>
  </si>
  <si>
    <t>6.4025_16</t>
  </si>
  <si>
    <t>6.4026_16</t>
  </si>
  <si>
    <t>6.4027_16</t>
  </si>
  <si>
    <t>8.4028_16</t>
  </si>
  <si>
    <t>6.4029_16</t>
  </si>
  <si>
    <t>8.4030_16</t>
  </si>
  <si>
    <t>7.4030_16</t>
  </si>
  <si>
    <t>6.4031_16</t>
  </si>
  <si>
    <t>8.4032_16</t>
  </si>
  <si>
    <t>7.4032_16</t>
  </si>
  <si>
    <t>8.4033_16</t>
  </si>
  <si>
    <t>7.4033_16</t>
  </si>
  <si>
    <t>6.4034_16</t>
  </si>
  <si>
    <t>6.4035_16</t>
  </si>
  <si>
    <t>8.4035_16</t>
  </si>
  <si>
    <t>6.4036_16</t>
  </si>
  <si>
    <t>6.4037_16</t>
  </si>
  <si>
    <t>6.4038_16</t>
  </si>
  <si>
    <t>6.4039_16</t>
  </si>
  <si>
    <t>8.4039_16</t>
  </si>
  <si>
    <t>7.4039_16</t>
  </si>
  <si>
    <t>8.4040_16</t>
  </si>
  <si>
    <t>6.4041_16</t>
  </si>
  <si>
    <t>6.4042_16</t>
  </si>
  <si>
    <t>6.4043_16</t>
  </si>
  <si>
    <t>8.4044_16</t>
  </si>
  <si>
    <t>6.4045_16</t>
  </si>
  <si>
    <t>6.4046_16</t>
  </si>
  <si>
    <t>8.4046_16</t>
  </si>
  <si>
    <t>6.4047_16</t>
  </si>
  <si>
    <t>6.4048_16</t>
  </si>
  <si>
    <t>6.4049_16</t>
  </si>
  <si>
    <t>6.4050_16</t>
  </si>
  <si>
    <t>8.4050_16</t>
  </si>
  <si>
    <t>7.4050_16</t>
  </si>
  <si>
    <t>6.4051_16</t>
  </si>
  <si>
    <t>8.4052_16</t>
  </si>
  <si>
    <t>7.4052_16</t>
  </si>
  <si>
    <t>6.4053_16</t>
  </si>
  <si>
    <t>6.4054_16</t>
  </si>
  <si>
    <t>6.4055_16</t>
  </si>
  <si>
    <t>8.4055_16</t>
  </si>
  <si>
    <t>7.4055_16</t>
  </si>
  <si>
    <t>6.4056_16</t>
  </si>
  <si>
    <t>8.4057_16</t>
  </si>
  <si>
    <t>7.4057_16</t>
  </si>
  <si>
    <t>6.4058_16</t>
  </si>
  <si>
    <t>6.4059_16</t>
  </si>
  <si>
    <t>6.4060_16</t>
  </si>
  <si>
    <t>6.4061_16</t>
  </si>
  <si>
    <t>6.4062_16</t>
  </si>
  <si>
    <t>8.4063_16</t>
  </si>
  <si>
    <t>7.4063_16</t>
  </si>
  <si>
    <t>6.4064_16</t>
  </si>
  <si>
    <t>8.4065_16</t>
  </si>
  <si>
    <t>8.4066_16</t>
  </si>
  <si>
    <t>7.4066_16</t>
  </si>
  <si>
    <t>8.4067_16</t>
  </si>
  <si>
    <t>7.4067_16</t>
  </si>
  <si>
    <t>8.4068_16</t>
  </si>
  <si>
    <t>7.4068_16</t>
  </si>
  <si>
    <t>6.4069_16</t>
  </si>
  <si>
    <t>8.4070_16</t>
  </si>
  <si>
    <t>7.4070_16</t>
  </si>
  <si>
    <t>8.4071_16</t>
  </si>
  <si>
    <t>7.4071_16</t>
  </si>
  <si>
    <t>6.4072_16</t>
  </si>
  <si>
    <t>6.4073_16</t>
  </si>
  <si>
    <t>8.4074_16</t>
  </si>
  <si>
    <t>7.4074_16</t>
  </si>
  <si>
    <t>8.4075_16</t>
  </si>
  <si>
    <t>7.4075_16</t>
  </si>
  <si>
    <t>6.4076_16</t>
  </si>
  <si>
    <t>8.4076_16</t>
  </si>
  <si>
    <t>8.4077_16</t>
  </si>
  <si>
    <t>7.4077_16</t>
  </si>
  <si>
    <t>6.4078_16</t>
  </si>
  <si>
    <t>6.4079_16</t>
  </si>
  <si>
    <t>6.4080_16</t>
  </si>
  <si>
    <t>8.4081_16</t>
  </si>
  <si>
    <t>7.4081_16</t>
  </si>
  <si>
    <t>8.4082_16</t>
  </si>
  <si>
    <t>7.4082_16</t>
  </si>
  <si>
    <t>6.4083_16</t>
  </si>
  <si>
    <t>8.4084_16</t>
  </si>
  <si>
    <t>7.4084_16</t>
  </si>
  <si>
    <t>8.4085_16</t>
  </si>
  <si>
    <t>7.4085_16</t>
  </si>
  <si>
    <t>8.4086_16</t>
  </si>
  <si>
    <t>6.4087_16</t>
  </si>
  <si>
    <t>8.4088_16</t>
  </si>
  <si>
    <t>7.4088_16</t>
  </si>
  <si>
    <t>6.4089_16</t>
  </si>
  <si>
    <t>6.4090_16</t>
  </si>
  <si>
    <t>8.4091_16</t>
  </si>
  <si>
    <t>6.4092_16</t>
  </si>
  <si>
    <t>6.4093_16</t>
  </si>
  <si>
    <t>6.4094_16</t>
  </si>
  <si>
    <t>8.4095_16</t>
  </si>
  <si>
    <t>7.4095_16</t>
  </si>
  <si>
    <t>8.4096_16</t>
  </si>
  <si>
    <t>7.4096_16</t>
  </si>
  <si>
    <t>6.4097_16</t>
  </si>
  <si>
    <t>6.4098_16</t>
  </si>
  <si>
    <t>8.4099_16</t>
  </si>
  <si>
    <t>6.4100_16</t>
  </si>
  <si>
    <t>8.4101_16</t>
  </si>
  <si>
    <t>7.4101_16</t>
  </si>
  <si>
    <t>6.4102_16</t>
  </si>
  <si>
    <t>8.4103_16</t>
  </si>
  <si>
    <t>7.4103_16</t>
  </si>
  <si>
    <t>6.4104_16</t>
  </si>
  <si>
    <t>6.4105_16</t>
  </si>
  <si>
    <t>8.4106_16</t>
  </si>
  <si>
    <t>6.4107_16</t>
  </si>
  <si>
    <t>8.4107_16</t>
  </si>
  <si>
    <t>7.4107_16</t>
  </si>
  <si>
    <t>8.4108_16</t>
  </si>
  <si>
    <t>6.4109_16</t>
  </si>
  <si>
    <t>7.4110_16</t>
  </si>
  <si>
    <t>7.4111_16</t>
  </si>
  <si>
    <t>6.4112_16</t>
  </si>
  <si>
    <t>8.4112_16</t>
  </si>
  <si>
    <t>7.4112_16</t>
  </si>
  <si>
    <t>6.4113_16</t>
  </si>
  <si>
    <t>6.4114_16</t>
  </si>
  <si>
    <t>8.4114_16</t>
  </si>
  <si>
    <t>7.4114_16</t>
  </si>
  <si>
    <t>6.4115_16</t>
  </si>
  <si>
    <t>8.4115_16</t>
  </si>
  <si>
    <t>8.4116_16</t>
  </si>
  <si>
    <t>7.4116_16</t>
  </si>
  <si>
    <t>6.4117_16</t>
  </si>
  <si>
    <t>7.4118_16</t>
  </si>
  <si>
    <t>8.4119_16</t>
  </si>
  <si>
    <t>7.4119_16</t>
  </si>
  <si>
    <t>6.4120_16</t>
  </si>
  <si>
    <t>8.4120_16</t>
  </si>
  <si>
    <t>7.4120_16</t>
  </si>
  <si>
    <t>8.4121_16</t>
  </si>
  <si>
    <t>8.4122_16</t>
  </si>
  <si>
    <t>6.4123_16</t>
  </si>
  <si>
    <t>8.4124_16</t>
  </si>
  <si>
    <t>8.4125_16</t>
  </si>
  <si>
    <t>6.4126_16</t>
  </si>
  <si>
    <t>7.4128_16</t>
  </si>
  <si>
    <t>6.4129_16</t>
  </si>
  <si>
    <t>8.4129_16</t>
  </si>
  <si>
    <t>7.4129_16</t>
  </si>
  <si>
    <t>6.4130_16</t>
  </si>
  <si>
    <t>6.4131_16</t>
  </si>
  <si>
    <t>6.4132_16</t>
  </si>
  <si>
    <t>8.4133_16</t>
  </si>
  <si>
    <t>7.4134_16</t>
  </si>
  <si>
    <t>8.4135_16</t>
  </si>
  <si>
    <t>6.4136_16</t>
  </si>
  <si>
    <t>6.4137_16</t>
  </si>
  <si>
    <t>8.4138_16</t>
  </si>
  <si>
    <t>7.4138_16</t>
  </si>
  <si>
    <t>6.4139_16</t>
  </si>
  <si>
    <t>8.4140_16</t>
  </si>
  <si>
    <t>7.4140_16</t>
  </si>
  <si>
    <t>6.4141_16</t>
  </si>
  <si>
    <t>8.4141_16</t>
  </si>
  <si>
    <t>7.4141_16</t>
  </si>
  <si>
    <t>8.4142_16</t>
  </si>
  <si>
    <t>6.4143_16</t>
  </si>
  <si>
    <t>7.4144_16</t>
  </si>
  <si>
    <t>7.4145_16</t>
  </si>
  <si>
    <t>8.4146_16</t>
  </si>
  <si>
    <t>7.4146_16</t>
  </si>
  <si>
    <t>6.4147_16</t>
  </si>
  <si>
    <t>6.4148_16</t>
  </si>
  <si>
    <t>8.4148_16</t>
  </si>
  <si>
    <t>7.4148_16</t>
  </si>
  <si>
    <t>8.4149_16</t>
  </si>
  <si>
    <t>7.4149_16</t>
  </si>
  <si>
    <t>6.4150_16</t>
  </si>
  <si>
    <t>8.4150_16</t>
  </si>
  <si>
    <t>7.4150_16</t>
  </si>
  <si>
    <t>6.4151_16</t>
  </si>
  <si>
    <t>6.4152_16</t>
  </si>
  <si>
    <t>6.4153_16</t>
  </si>
  <si>
    <t>8.4153_16</t>
  </si>
  <si>
    <t>7.4153_16</t>
  </si>
  <si>
    <t>8.4154_16</t>
  </si>
  <si>
    <t>8.4155_16</t>
  </si>
  <si>
    <t>7.4155_16</t>
  </si>
  <si>
    <t>6.4156_16</t>
  </si>
  <si>
    <t>6.4157_16</t>
  </si>
  <si>
    <t>6.4158_16</t>
  </si>
  <si>
    <t>8.4158_16</t>
  </si>
  <si>
    <t>7.4158_16</t>
  </si>
  <si>
    <t>8.4159_16</t>
  </si>
  <si>
    <t>8.4160_16</t>
  </si>
  <si>
    <t>7.4160_16</t>
  </si>
  <si>
    <t>8.4161_16</t>
  </si>
  <si>
    <t>7.4161_16</t>
  </si>
  <si>
    <t>8.4162_16</t>
  </si>
  <si>
    <t>7.4162_16</t>
  </si>
  <si>
    <t>6.4163_16</t>
  </si>
  <si>
    <t>6.4164_16</t>
  </si>
  <si>
    <t>8.4165_16</t>
  </si>
  <si>
    <t>7.4165_16</t>
  </si>
  <si>
    <t>6.4166_16</t>
  </si>
  <si>
    <t>8.4167_16</t>
  </si>
  <si>
    <t>8.4168_16</t>
  </si>
  <si>
    <t>6.4169_16</t>
  </si>
  <si>
    <t>6.4170_16</t>
  </si>
  <si>
    <t>8.4171_16</t>
  </si>
  <si>
    <t>8.4172_16</t>
  </si>
  <si>
    <t>7.4172_16</t>
  </si>
  <si>
    <t>6.4173_16</t>
  </si>
  <si>
    <t>8.4174_16</t>
  </si>
  <si>
    <t>8.4175_16</t>
  </si>
  <si>
    <t>6.4176_16</t>
  </si>
  <si>
    <t>8.4177_16</t>
  </si>
  <si>
    <t>7.4177_16</t>
  </si>
  <si>
    <t>6.4178_16</t>
  </si>
  <si>
    <t>8.4179_16</t>
  </si>
  <si>
    <t>6.4180_16</t>
  </si>
  <si>
    <t>8.4181_16</t>
  </si>
  <si>
    <t>6.4182_16</t>
  </si>
  <si>
    <t>8.4183_16</t>
  </si>
  <si>
    <t>8.4184_16</t>
  </si>
  <si>
    <t>8.4185_16</t>
  </si>
  <si>
    <t>6.4186_16</t>
  </si>
  <si>
    <t>8.4186_16</t>
  </si>
  <si>
    <t>7.4186_16</t>
  </si>
  <si>
    <t>8.4187_16</t>
  </si>
  <si>
    <t>8.4188_16</t>
  </si>
  <si>
    <t>7.4188_16</t>
  </si>
  <si>
    <t>6.4190_16</t>
  </si>
  <si>
    <t>8.4191_16</t>
  </si>
  <si>
    <t>6.4192_16</t>
  </si>
  <si>
    <t>8.4192_16</t>
  </si>
  <si>
    <t>8.4193_16</t>
  </si>
  <si>
    <t>7.4193_16</t>
  </si>
  <si>
    <t>6.4194_16</t>
  </si>
  <si>
    <t>6.4195_16</t>
  </si>
  <si>
    <t>8.4195_16</t>
  </si>
  <si>
    <t>7.4195_16</t>
  </si>
  <si>
    <t>8.1957_16</t>
  </si>
  <si>
    <t>7.1957_16</t>
  </si>
  <si>
    <t>8.1958_16</t>
  </si>
  <si>
    <t>7.1958_16</t>
  </si>
  <si>
    <t>6.1959_16</t>
  </si>
  <si>
    <t>8.1959_16</t>
  </si>
  <si>
    <t>7.1959_16</t>
  </si>
  <si>
    <t>8.1960_16</t>
  </si>
  <si>
    <t>8.1961_16</t>
  </si>
  <si>
    <t>7.1961_16</t>
  </si>
  <si>
    <t>8.1962_16</t>
  </si>
  <si>
    <t>8.1963_16</t>
  </si>
  <si>
    <t>6.1964_16</t>
  </si>
  <si>
    <t>6.1965_16</t>
  </si>
  <si>
    <t>6.1966_16</t>
  </si>
  <si>
    <t>8.1967_16</t>
  </si>
  <si>
    <t>7.1967_16</t>
  </si>
  <si>
    <t>8.1968_16</t>
  </si>
  <si>
    <t>7.1968_16</t>
  </si>
  <si>
    <t>6.1969_16</t>
  </si>
  <si>
    <t>8.1969_16</t>
  </si>
  <si>
    <t>6.1970_16</t>
  </si>
  <si>
    <t>8.1971_16</t>
  </si>
  <si>
    <t>7.1971_16</t>
  </si>
  <si>
    <t>6.1972_16</t>
  </si>
  <si>
    <t>6.1973_16</t>
  </si>
  <si>
    <t>6.1974_16</t>
  </si>
  <si>
    <t>8.1975_16</t>
  </si>
  <si>
    <t>7.1975_16</t>
  </si>
  <si>
    <t>6.1976_16</t>
  </si>
  <si>
    <t>6.1977_16</t>
  </si>
  <si>
    <t>8.1978_16</t>
  </si>
  <si>
    <t>7.1978_16</t>
  </si>
  <si>
    <t>6.1979_16</t>
  </si>
  <si>
    <t>6.1980_16</t>
  </si>
  <si>
    <t>8.1980_16</t>
  </si>
  <si>
    <t>7.1980_16</t>
  </si>
  <si>
    <t>6.1981_16</t>
  </si>
  <si>
    <t>6.1982_16</t>
  </si>
  <si>
    <t>8.1983_16</t>
  </si>
  <si>
    <t>7.1983_16</t>
  </si>
  <si>
    <t>7.1984_16</t>
  </si>
  <si>
    <t>7.1985_16</t>
  </si>
  <si>
    <t>6.1986_16</t>
  </si>
  <si>
    <t>8.1986_16</t>
  </si>
  <si>
    <t>7.1986_16</t>
  </si>
  <si>
    <t>8.1987_16</t>
  </si>
  <si>
    <t>7.1987_16</t>
  </si>
  <si>
    <t>8.1988_16</t>
  </si>
  <si>
    <t>7.1988_16</t>
  </si>
  <si>
    <t>8.1989_16</t>
  </si>
  <si>
    <t>7.1989_16</t>
  </si>
  <si>
    <t>8.1990_16</t>
  </si>
  <si>
    <t>7.1990_16</t>
  </si>
  <si>
    <t>8.1991_16</t>
  </si>
  <si>
    <t>8.1992_16</t>
  </si>
  <si>
    <t>7.1993_16</t>
  </si>
  <si>
    <t>6.1994_16</t>
  </si>
  <si>
    <t>6.1995_16</t>
  </si>
  <si>
    <t>8.1996_16</t>
  </si>
  <si>
    <t>7.1996_16</t>
  </si>
  <si>
    <t>6.1997_16</t>
  </si>
  <si>
    <t>6.1998_16</t>
  </si>
  <si>
    <t>8.1998_16</t>
  </si>
  <si>
    <t>7.1998_16</t>
  </si>
  <si>
    <t>8.1999_16</t>
  </si>
  <si>
    <t>7.1999_16</t>
  </si>
  <si>
    <t>8.2000_16</t>
  </si>
  <si>
    <t>7.2000_16</t>
  </si>
  <si>
    <t>6.2001_16</t>
  </si>
  <si>
    <t>8.2001_16</t>
  </si>
  <si>
    <t>8.2002_16</t>
  </si>
  <si>
    <t>6.2003_16</t>
  </si>
  <si>
    <t>8.2003_16</t>
  </si>
  <si>
    <t>8.2004_16</t>
  </si>
  <si>
    <t>7.2004_16</t>
  </si>
  <si>
    <t>8.2005_16</t>
  </si>
  <si>
    <t>6.2006_16</t>
  </si>
  <si>
    <t>6.2007_16</t>
  </si>
  <si>
    <t>8.2007_16</t>
  </si>
  <si>
    <t>6.2008_16</t>
  </si>
  <si>
    <t>6.2009_16</t>
  </si>
  <si>
    <t>8.2010_16</t>
  </si>
  <si>
    <t>7.2010_16</t>
  </si>
  <si>
    <t>6.2011_16</t>
  </si>
  <si>
    <t>8.2011_16</t>
  </si>
  <si>
    <t>7.2011_16</t>
  </si>
  <si>
    <t>6.2012_16</t>
  </si>
  <si>
    <t>6.2013_16</t>
  </si>
  <si>
    <t>8.2013_16</t>
  </si>
  <si>
    <t>7.2013_16</t>
  </si>
  <si>
    <t>6.2014_16</t>
  </si>
  <si>
    <t>6.2015_16</t>
  </si>
  <si>
    <t>6.2016_16</t>
  </si>
  <si>
    <t>6.2017_16</t>
  </si>
  <si>
    <t>6.2018_16</t>
  </si>
  <si>
    <t>8.2018_16</t>
  </si>
  <si>
    <t>6.2019_16</t>
  </si>
  <si>
    <t>6.2020_16</t>
  </si>
  <si>
    <t>8.2020_16</t>
  </si>
  <si>
    <t>6.2021_16</t>
  </si>
  <si>
    <t>8.2022_16</t>
  </si>
  <si>
    <t>7.2022_16</t>
  </si>
  <si>
    <t>8.2024_16</t>
  </si>
  <si>
    <t>7.2024_16</t>
  </si>
  <si>
    <t>6.2025_16</t>
  </si>
  <si>
    <t>8.2025_16</t>
  </si>
  <si>
    <t>6.2026_16</t>
  </si>
  <si>
    <t>6.2027_16</t>
  </si>
  <si>
    <t>6.2028_16</t>
  </si>
  <si>
    <t>6.2029_16</t>
  </si>
  <si>
    <t>6.2030_16</t>
  </si>
  <si>
    <t>8.2030_16</t>
  </si>
  <si>
    <t>6.2031_16</t>
  </si>
  <si>
    <t>8.2032_16</t>
  </si>
  <si>
    <t>7.2033_16</t>
  </si>
  <si>
    <t>8.2034_16</t>
  </si>
  <si>
    <t>7.2034_16</t>
  </si>
  <si>
    <t>6.2035_16</t>
  </si>
  <si>
    <t>8.2036_16</t>
  </si>
  <si>
    <t>8.2037_16</t>
  </si>
  <si>
    <t>7.2037_16</t>
  </si>
  <si>
    <t>8.2038_16</t>
  </si>
  <si>
    <t>8.2039_16</t>
  </si>
  <si>
    <t>6.2040_16</t>
  </si>
  <si>
    <t>6.2041_16</t>
  </si>
  <si>
    <t>8.2042_16</t>
  </si>
  <si>
    <t>8.2043_16</t>
  </si>
  <si>
    <t>7.2043_16</t>
  </si>
  <si>
    <t>8.2044_16</t>
  </si>
  <si>
    <t>6.2045_16</t>
  </si>
  <si>
    <t>8.2046_16</t>
  </si>
  <si>
    <t>7.2046_16</t>
  </si>
  <si>
    <t>6.2047_16</t>
  </si>
  <si>
    <t>8.2047_16</t>
  </si>
  <si>
    <t>7.2048_16</t>
  </si>
  <si>
    <t>8.2049_16</t>
  </si>
  <si>
    <t>6.2050_16</t>
  </si>
  <si>
    <t>8.2051_16</t>
  </si>
  <si>
    <t>7.2051_16</t>
  </si>
  <si>
    <t>6.2052_16</t>
  </si>
  <si>
    <t>6.2053_16</t>
  </si>
  <si>
    <t>8.2053_16</t>
  </si>
  <si>
    <t>7.2053_16</t>
  </si>
  <si>
    <t>6.2054_16</t>
  </si>
  <si>
    <t>8.2054_16</t>
  </si>
  <si>
    <t>7.2054_16</t>
  </si>
  <si>
    <t>8.2055_16</t>
  </si>
  <si>
    <t>7.2055_16</t>
  </si>
  <si>
    <t>6.2056_16</t>
  </si>
  <si>
    <t>8.2057_16</t>
  </si>
  <si>
    <t>8.2058_16</t>
  </si>
  <si>
    <t>6.2059_16</t>
  </si>
  <si>
    <t>6.2060_16</t>
  </si>
  <si>
    <t>8.2060_16</t>
  </si>
  <si>
    <t>6.2061_16</t>
  </si>
  <si>
    <t>8.2061_16</t>
  </si>
  <si>
    <t>6.2062_16</t>
  </si>
  <si>
    <t>6.2063_16</t>
  </si>
  <si>
    <t>8.2063_16</t>
  </si>
  <si>
    <t>7.2063_16</t>
  </si>
  <si>
    <t>6.2064_16</t>
  </si>
  <si>
    <t>8.2064_16</t>
  </si>
  <si>
    <t>7.2064_16</t>
  </si>
  <si>
    <t>6.2065_16</t>
  </si>
  <si>
    <t>8.2065_16</t>
  </si>
  <si>
    <t>7.2065_16</t>
  </si>
  <si>
    <t>8.2066_16</t>
  </si>
  <si>
    <t>7.2066_16</t>
  </si>
  <si>
    <t>6.2067_16</t>
  </si>
  <si>
    <t>8.2068_16</t>
  </si>
  <si>
    <t>7.2068_16</t>
  </si>
  <si>
    <t>8.2069_16</t>
  </si>
  <si>
    <t>8.2070_16</t>
  </si>
  <si>
    <t>8.2071_16</t>
  </si>
  <si>
    <t>7.2071_16</t>
  </si>
  <si>
    <t>7.2072_16</t>
  </si>
  <si>
    <t>6.2073_16</t>
  </si>
  <si>
    <t>8.2073_16</t>
  </si>
  <si>
    <t>6.2074_16</t>
  </si>
  <si>
    <t>8.2074_16</t>
  </si>
  <si>
    <t>8.2075_16</t>
  </si>
  <si>
    <t>7.2075_16</t>
  </si>
  <si>
    <t>8.2076_16</t>
  </si>
  <si>
    <t>7.2076_16</t>
  </si>
  <si>
    <t>6.2077_16</t>
  </si>
  <si>
    <t>6.2078_16</t>
  </si>
  <si>
    <t>6.2079_16</t>
  </si>
  <si>
    <t>8.2079_16</t>
  </si>
  <si>
    <t>7.2079_16</t>
  </si>
  <si>
    <t>6.2080_16</t>
  </si>
  <si>
    <t>8.2080_16</t>
  </si>
  <si>
    <t>7.2080_16</t>
  </si>
  <si>
    <t>8.2081_16</t>
  </si>
  <si>
    <t>7.2081_16</t>
  </si>
  <si>
    <t>6.2082_16</t>
  </si>
  <si>
    <t>8.2083_16</t>
  </si>
  <si>
    <t>7.2083_16</t>
  </si>
  <si>
    <t>8.2084_16</t>
  </si>
  <si>
    <t>7.2084_16</t>
  </si>
  <si>
    <t>8.2085_16</t>
  </si>
  <si>
    <t>7.2085_16</t>
  </si>
  <si>
    <t>6.2086_16</t>
  </si>
  <si>
    <t>8.2086_16</t>
  </si>
  <si>
    <t>6.2087_16</t>
  </si>
  <si>
    <t>8.2087_16</t>
  </si>
  <si>
    <t>6.2088_16</t>
  </si>
  <si>
    <t>6.2089_16</t>
  </si>
  <si>
    <t>8.2089_16</t>
  </si>
  <si>
    <t>7.2089_16</t>
  </si>
  <si>
    <t>6.2090_16</t>
  </si>
  <si>
    <t>8.2090_16</t>
  </si>
  <si>
    <t>7.2090_16</t>
  </si>
  <si>
    <t>6.2091_16</t>
  </si>
  <si>
    <t>8.2091_16</t>
  </si>
  <si>
    <t>7.2091_16</t>
  </si>
  <si>
    <t>6.2092_16</t>
  </si>
  <si>
    <t>Теорія і методологія пізнання</t>
  </si>
  <si>
    <t>Theory and Methodology of Knowledge</t>
  </si>
  <si>
    <t>Теорія і практика вищої професійної освіти в Україні</t>
  </si>
  <si>
    <t>Theory and Practice of Higher Education in Ukraine</t>
  </si>
  <si>
    <t>Теорія і практика екологічного менеджменту</t>
  </si>
  <si>
    <t>Theory and Practice of Eco-management</t>
  </si>
  <si>
    <t>Теорія і практика менеджменту</t>
  </si>
  <si>
    <t>Theory and Practice of Management</t>
  </si>
  <si>
    <t>Теорія і системи автоматичного керування гідромашин</t>
  </si>
  <si>
    <t>Theory and Systems of Automatic Control of Hydro Machines</t>
  </si>
  <si>
    <t>Теорія і технологія термічної обробки</t>
  </si>
  <si>
    <t>Theory and technology of Thermal Processing</t>
  </si>
  <si>
    <t>Теорія інвестування</t>
  </si>
  <si>
    <t>Investing Theory</t>
  </si>
  <si>
    <t>Теорія інформації</t>
  </si>
  <si>
    <t>Information Theory</t>
  </si>
  <si>
    <t>6.1599_16</t>
  </si>
  <si>
    <t>8.1600_16</t>
  </si>
  <si>
    <t>6.1601_16</t>
  </si>
  <si>
    <t>8.1602_16</t>
  </si>
  <si>
    <t>8.1603_16</t>
  </si>
  <si>
    <t>7.1603_16</t>
  </si>
  <si>
    <t>8.1604_16</t>
  </si>
  <si>
    <t>7.1604_16</t>
  </si>
  <si>
    <t>6.1605_16</t>
  </si>
  <si>
    <t>6.1606_16</t>
  </si>
  <si>
    <t>6.1607_16</t>
  </si>
  <si>
    <t>8.1608_16</t>
  </si>
  <si>
    <t>8.1609_16</t>
  </si>
  <si>
    <t>6.1610_16</t>
  </si>
  <si>
    <t>6.1611_16</t>
  </si>
  <si>
    <t>8.1612_16</t>
  </si>
  <si>
    <t>6.1613_16</t>
  </si>
  <si>
    <t>8.1614_16</t>
  </si>
  <si>
    <t>7.1614_16</t>
  </si>
  <si>
    <t>8.1615_16</t>
  </si>
  <si>
    <t>7.1615_16</t>
  </si>
  <si>
    <t>8.1616_16</t>
  </si>
  <si>
    <t>7.1616_16</t>
  </si>
  <si>
    <t>8.1617_16</t>
  </si>
  <si>
    <t>7.1617_16</t>
  </si>
  <si>
    <t>6.1618_16</t>
  </si>
  <si>
    <t>8.1619_16</t>
  </si>
  <si>
    <t>8.1620_16</t>
  </si>
  <si>
    <t>7.1620_16</t>
  </si>
  <si>
    <t>8.1621_16</t>
  </si>
  <si>
    <t>8.1622_16</t>
  </si>
  <si>
    <t>8.1623_16</t>
  </si>
  <si>
    <t>6.1624_16</t>
  </si>
  <si>
    <t>8.1625_16</t>
  </si>
  <si>
    <t>8.1626_16</t>
  </si>
  <si>
    <t>8.1627_16</t>
  </si>
  <si>
    <t>8.1628_16</t>
  </si>
  <si>
    <t>6.1629_16</t>
  </si>
  <si>
    <t>8.1629_16</t>
  </si>
  <si>
    <t>7.1629_16</t>
  </si>
  <si>
    <t>6.1630_16</t>
  </si>
  <si>
    <t>8.1631_16</t>
  </si>
  <si>
    <t>8.1632_16</t>
  </si>
  <si>
    <t>7.1632_16</t>
  </si>
  <si>
    <t>6.1633_16</t>
  </si>
  <si>
    <t>6.1634_16</t>
  </si>
  <si>
    <t>7.1635_16</t>
  </si>
  <si>
    <t>6.1636_16</t>
  </si>
  <si>
    <t>6.1637_16</t>
  </si>
  <si>
    <t>8.1638_16</t>
  </si>
  <si>
    <t>6.1639_16</t>
  </si>
  <si>
    <t>6.1640_16</t>
  </si>
  <si>
    <t>8.1640_16</t>
  </si>
  <si>
    <t>7.1640_16</t>
  </si>
  <si>
    <t>6.1641_16</t>
  </si>
  <si>
    <t>6.1642_16</t>
  </si>
  <si>
    <t>8.1643_16</t>
  </si>
  <si>
    <t>8.1644_16</t>
  </si>
  <si>
    <t>8.1645_16</t>
  </si>
  <si>
    <t>6.1646_16</t>
  </si>
  <si>
    <t>7.1648_16</t>
  </si>
  <si>
    <t>8.1649_16</t>
  </si>
  <si>
    <t>8.1650_16</t>
  </si>
  <si>
    <t>8.1651_16</t>
  </si>
  <si>
    <t>8.1652_16</t>
  </si>
  <si>
    <t>8.1653_16</t>
  </si>
  <si>
    <t>7.1653_16</t>
  </si>
  <si>
    <t>8.1654_16</t>
  </si>
  <si>
    <t>8.1655_16</t>
  </si>
  <si>
    <t>8.1656_16</t>
  </si>
  <si>
    <t>8.1657_16</t>
  </si>
  <si>
    <t>6.1658_16</t>
  </si>
  <si>
    <t>8.1659_16</t>
  </si>
  <si>
    <t>7.1659_16</t>
  </si>
  <si>
    <t>8.1660_16</t>
  </si>
  <si>
    <t>6.1662_16</t>
  </si>
  <si>
    <t>8.1662_16</t>
  </si>
  <si>
    <t>8.1663_16</t>
  </si>
  <si>
    <t>8.1664_16</t>
  </si>
  <si>
    <t>8.1665_16</t>
  </si>
  <si>
    <t>7.1665_16</t>
  </si>
  <si>
    <t>6.1666_16</t>
  </si>
  <si>
    <t>8.1667_16</t>
  </si>
  <si>
    <t>7.1667_16</t>
  </si>
  <si>
    <t>8.1668_16</t>
  </si>
  <si>
    <t>7.1668_16</t>
  </si>
  <si>
    <t>6.1669_16</t>
  </si>
  <si>
    <t>8.1669_16</t>
  </si>
  <si>
    <t>7.1669_16</t>
  </si>
  <si>
    <t>6.1670_16</t>
  </si>
  <si>
    <t>6.1671_16</t>
  </si>
  <si>
    <t>6.1672_16</t>
  </si>
  <si>
    <t>6.1673_16</t>
  </si>
  <si>
    <t>6.1674_16</t>
  </si>
  <si>
    <t>8.1674_16</t>
  </si>
  <si>
    <t>7.1674_16</t>
  </si>
  <si>
    <t>6.1675_16</t>
  </si>
  <si>
    <t>6.1676_16</t>
  </si>
  <si>
    <t>8.1676_16</t>
  </si>
  <si>
    <t>6.1678_16</t>
  </si>
  <si>
    <t>8.1679_16</t>
  </si>
  <si>
    <t>7.1679_16</t>
  </si>
  <si>
    <t>8.1680_16</t>
  </si>
  <si>
    <t>8.1681_16</t>
  </si>
  <si>
    <t>6.1682_16</t>
  </si>
  <si>
    <t>6.1683_16</t>
  </si>
  <si>
    <t>6.1685_16</t>
  </si>
  <si>
    <t>6.1686_16</t>
  </si>
  <si>
    <t>6.1687_16</t>
  </si>
  <si>
    <t>6.1688_16</t>
  </si>
  <si>
    <t>6.1689_16</t>
  </si>
  <si>
    <t>8.1690_16</t>
  </si>
  <si>
    <t>8.1691_16</t>
  </si>
  <si>
    <t>7.1691_16</t>
  </si>
  <si>
    <t>6.1692_16</t>
  </si>
  <si>
    <t>6.1693_16</t>
  </si>
  <si>
    <t>6.1694_16</t>
  </si>
  <si>
    <t>8.1694_16</t>
  </si>
  <si>
    <t>7.1694_16</t>
  </si>
  <si>
    <t>6.1695_16</t>
  </si>
  <si>
    <t>8.1695_16</t>
  </si>
  <si>
    <t>7.1695_16</t>
  </si>
  <si>
    <t>6.1696_16</t>
  </si>
  <si>
    <t>6.1697_16</t>
  </si>
  <si>
    <t>6.1698_16</t>
  </si>
  <si>
    <t>6.1699_16</t>
  </si>
  <si>
    <t>6.1700_16</t>
  </si>
  <si>
    <t>8.1700_16</t>
  </si>
  <si>
    <t>7.1700_16</t>
  </si>
  <si>
    <t>8.1701_16</t>
  </si>
  <si>
    <t>7.1701_16</t>
  </si>
  <si>
    <t>6.1702_16</t>
  </si>
  <si>
    <t>8.1702_16</t>
  </si>
  <si>
    <t>7.1702_16</t>
  </si>
  <si>
    <t>6.1703_16</t>
  </si>
  <si>
    <t>6.1704_16</t>
  </si>
  <si>
    <t>6.1705_16</t>
  </si>
  <si>
    <t>8.1705_16</t>
  </si>
  <si>
    <t>7.1705_16</t>
  </si>
  <si>
    <t>6.1706_16</t>
  </si>
  <si>
    <t>8.1707_16</t>
  </si>
  <si>
    <t>8.1708_16</t>
  </si>
  <si>
    <t>7.1708_16</t>
  </si>
  <si>
    <t>6.1709_16</t>
  </si>
  <si>
    <t>6.1710_16</t>
  </si>
  <si>
    <t>8.1711_16</t>
  </si>
  <si>
    <t>7.1711_16</t>
  </si>
  <si>
    <t>8.1712_16</t>
  </si>
  <si>
    <t>7.1712_16</t>
  </si>
  <si>
    <t>6.1713_16</t>
  </si>
  <si>
    <t>8.1714_16</t>
  </si>
  <si>
    <t>7.1714_16</t>
  </si>
  <si>
    <t>6.1715_16</t>
  </si>
  <si>
    <t>8.1715_16</t>
  </si>
  <si>
    <t>7.1715_16</t>
  </si>
  <si>
    <t>6.1716_16</t>
  </si>
  <si>
    <t>6.1717_16</t>
  </si>
  <si>
    <t>6.1718_16</t>
  </si>
  <si>
    <t>8.1718_16</t>
  </si>
  <si>
    <t>6.1719_16</t>
  </si>
  <si>
    <t>6.1720_16</t>
  </si>
  <si>
    <t>8.1721_16</t>
  </si>
  <si>
    <t>8.1722_16</t>
  </si>
  <si>
    <t>7.1722_16</t>
  </si>
  <si>
    <t>8.1723_16</t>
  </si>
  <si>
    <t>7.1723_16</t>
  </si>
  <si>
    <t>6.1724_16</t>
  </si>
  <si>
    <t>8.1724_16</t>
  </si>
  <si>
    <t>7.1724_16</t>
  </si>
  <si>
    <t>6.1725_16</t>
  </si>
  <si>
    <t>8.1725_16</t>
  </si>
  <si>
    <t>6.1726_16</t>
  </si>
  <si>
    <t>8.1726_16</t>
  </si>
  <si>
    <t>8.1727_16</t>
  </si>
  <si>
    <t>7.1727_16</t>
  </si>
  <si>
    <t>6.1728_16</t>
  </si>
  <si>
    <t>8.1729_16</t>
  </si>
  <si>
    <t>7.1729_16</t>
  </si>
  <si>
    <t>8.1730_16</t>
  </si>
  <si>
    <t>7.1730_16</t>
  </si>
  <si>
    <t>6.1731_16</t>
  </si>
  <si>
    <t>6.1732_16</t>
  </si>
  <si>
    <t>6.1733_16</t>
  </si>
  <si>
    <t>6.1734_16</t>
  </si>
  <si>
    <t>8.1734_16</t>
  </si>
  <si>
    <t>6.1735_16</t>
  </si>
  <si>
    <t>6.1736_16</t>
  </si>
  <si>
    <t>8.1736_16</t>
  </si>
  <si>
    <t>7.1736_16</t>
  </si>
  <si>
    <t>8.1737_16</t>
  </si>
  <si>
    <t>6.1738_16</t>
  </si>
  <si>
    <t>6.1739_16</t>
  </si>
  <si>
    <t>8.1740_16</t>
  </si>
  <si>
    <t>7.1740_16</t>
  </si>
  <si>
    <t>8.1741_16</t>
  </si>
  <si>
    <t>7.1741_16</t>
  </si>
  <si>
    <t>8.1742_16</t>
  </si>
  <si>
    <t>7.1742_16</t>
  </si>
  <si>
    <t>6.1743_16</t>
  </si>
  <si>
    <t>6.1744_16</t>
  </si>
  <si>
    <t>8.1744_16</t>
  </si>
  <si>
    <t>7.1744_16</t>
  </si>
  <si>
    <t>8.1745_16</t>
  </si>
  <si>
    <t>7.1745_16</t>
  </si>
  <si>
    <t>8.1746_16</t>
  </si>
  <si>
    <t>7.1746_16</t>
  </si>
  <si>
    <t>6.1747_16</t>
  </si>
  <si>
    <t>6.1748_16</t>
  </si>
  <si>
    <t>6.1749_16</t>
  </si>
  <si>
    <t>7.1750_16</t>
  </si>
  <si>
    <t>8.1750_16</t>
  </si>
  <si>
    <t>6.1751_16</t>
  </si>
  <si>
    <t>8.1751_16</t>
  </si>
  <si>
    <t>7.1751_16</t>
  </si>
  <si>
    <t>8.1752_16</t>
  </si>
  <si>
    <t>7.1752_16</t>
  </si>
  <si>
    <t>6.1753_16</t>
  </si>
  <si>
    <t>6.1754_16</t>
  </si>
  <si>
    <t>6.1755_16</t>
  </si>
  <si>
    <t>8.1756_16</t>
  </si>
  <si>
    <t>7.1756_16</t>
  </si>
  <si>
    <t>6.1757_16</t>
  </si>
  <si>
    <t>8.1757_16</t>
  </si>
  <si>
    <t>7.1757_16</t>
  </si>
  <si>
    <t>6.1758_16</t>
  </si>
  <si>
    <t>8.1759_16</t>
  </si>
  <si>
    <t>6.1760_16</t>
  </si>
  <si>
    <t>8.1760_16</t>
  </si>
  <si>
    <t>7.1760_16</t>
  </si>
  <si>
    <t>8.1761_16</t>
  </si>
  <si>
    <t>6.1762_16</t>
  </si>
  <si>
    <t>8.1762_16</t>
  </si>
  <si>
    <t>6.1763_16</t>
  </si>
  <si>
    <t>6.1764_16</t>
  </si>
  <si>
    <t>6.1765_16</t>
  </si>
  <si>
    <t>6.1766_16</t>
  </si>
  <si>
    <t>8.1766_16</t>
  </si>
  <si>
    <t>7.1766_16</t>
  </si>
  <si>
    <t>6.1767_16</t>
  </si>
  <si>
    <t>8.1768_16</t>
  </si>
  <si>
    <t>7.1768_16</t>
  </si>
  <si>
    <t>6.1769_16</t>
  </si>
  <si>
    <t>8.1770_16</t>
  </si>
  <si>
    <t>6.1771_16</t>
  </si>
  <si>
    <t>6.1772_16</t>
  </si>
  <si>
    <t>8.1773_16</t>
  </si>
  <si>
    <t>8.1774_16</t>
  </si>
  <si>
    <t>7.1774_16</t>
  </si>
  <si>
    <t>8.1776_16</t>
  </si>
  <si>
    <t>8.1777_16</t>
  </si>
  <si>
    <t>8.1778_16</t>
  </si>
  <si>
    <t>7.1778_16</t>
  </si>
  <si>
    <t>6.1779_16</t>
  </si>
  <si>
    <t>8.1779_16</t>
  </si>
  <si>
    <t>6.1780_16</t>
  </si>
  <si>
    <t>8.1780_16</t>
  </si>
  <si>
    <t>6.1781_16</t>
  </si>
  <si>
    <t>8.1782_16</t>
  </si>
  <si>
    <t>6.1783_16</t>
  </si>
  <si>
    <t>6.1784_16</t>
  </si>
  <si>
    <t>6.1785_16</t>
  </si>
  <si>
    <t>8.1786_16</t>
  </si>
  <si>
    <t>7.1786_16</t>
  </si>
  <si>
    <t>8.1788_16</t>
  </si>
  <si>
    <t>6.1789_16</t>
  </si>
  <si>
    <t>8.1789_16</t>
  </si>
  <si>
    <t>7.1789_16</t>
  </si>
  <si>
    <t>8.1790_16</t>
  </si>
  <si>
    <t>7.1790_16</t>
  </si>
  <si>
    <t>6.1791_16</t>
  </si>
  <si>
    <t>6.1792_16</t>
  </si>
  <si>
    <t>8.1793_16</t>
  </si>
  <si>
    <t>7.1793_16</t>
  </si>
  <si>
    <t>8.1794_16</t>
  </si>
  <si>
    <t>7.1794_16</t>
  </si>
  <si>
    <t>8.1795_16</t>
  </si>
  <si>
    <t>7.1795_16</t>
  </si>
  <si>
    <t>8.1796_16</t>
  </si>
  <si>
    <t>6.1797_16</t>
  </si>
  <si>
    <t>8.1798_16</t>
  </si>
  <si>
    <t>7.1798_16</t>
  </si>
  <si>
    <t>6.1799_16</t>
  </si>
  <si>
    <t>8.1799_16</t>
  </si>
  <si>
    <t>7.1799_16</t>
  </si>
  <si>
    <t>6.1800_16</t>
  </si>
  <si>
    <t>6.1801_16</t>
  </si>
  <si>
    <t>8.1801_16</t>
  </si>
  <si>
    <t>6.1802_16</t>
  </si>
  <si>
    <t>8.1802_16</t>
  </si>
  <si>
    <t>7.1802_16</t>
  </si>
  <si>
    <t>8.1803_16</t>
  </si>
  <si>
    <t>7.1803_16</t>
  </si>
  <si>
    <t>6.1804_16</t>
  </si>
  <si>
    <t>8.1804_16</t>
  </si>
  <si>
    <t>7.1804_16</t>
  </si>
  <si>
    <t>6.1805_16</t>
  </si>
  <si>
    <t>8.1805_16</t>
  </si>
  <si>
    <t>7.1805_16</t>
  </si>
  <si>
    <t>6.1806_16</t>
  </si>
  <si>
    <t>8.1806_16</t>
  </si>
  <si>
    <t>7.1806_16</t>
  </si>
  <si>
    <t>8.1807_16</t>
  </si>
  <si>
    <t>7.1807_16</t>
  </si>
  <si>
    <t>8.1808_16</t>
  </si>
  <si>
    <t>8.1809_16</t>
  </si>
  <si>
    <t>8.1810_16</t>
  </si>
  <si>
    <t>8.1811_16</t>
  </si>
  <si>
    <t>8.1812_16</t>
  </si>
  <si>
    <t>6.1813_16</t>
  </si>
  <si>
    <t>8.1814_16</t>
  </si>
  <si>
    <t>8.1815_16</t>
  </si>
  <si>
    <t>8.1816_16</t>
  </si>
  <si>
    <t>7.1816_16</t>
  </si>
  <si>
    <t>8.1817_16</t>
  </si>
  <si>
    <t>7.1817_16</t>
  </si>
  <si>
    <t>8.1818_16</t>
  </si>
  <si>
    <t>6.1819_16</t>
  </si>
  <si>
    <t>8.1819_16</t>
  </si>
  <si>
    <t>7.1819_16</t>
  </si>
  <si>
    <t>8.1820_16</t>
  </si>
  <si>
    <t>7.1820_16</t>
  </si>
  <si>
    <t>6.1821_16</t>
  </si>
  <si>
    <t>6.1822_16</t>
  </si>
  <si>
    <t>8.1823_16</t>
  </si>
  <si>
    <t>7.1823_16</t>
  </si>
  <si>
    <t>6.1824_16</t>
  </si>
  <si>
    <t>6.1825_16</t>
  </si>
  <si>
    <t>6.1826_16</t>
  </si>
  <si>
    <t>8.1826_16</t>
  </si>
  <si>
    <t>7.1826_16</t>
  </si>
  <si>
    <t>7.1827_16</t>
  </si>
  <si>
    <t>8.1828_16</t>
  </si>
  <si>
    <t>7.1828_16</t>
  </si>
  <si>
    <t>6.1829_16</t>
  </si>
  <si>
    <t>8.1830_16</t>
  </si>
  <si>
    <t>6.1831_16</t>
  </si>
  <si>
    <t>6.1832_16</t>
  </si>
  <si>
    <t>6.1833_16</t>
  </si>
  <si>
    <t>6.1834_16</t>
  </si>
  <si>
    <t>8.1834_16</t>
  </si>
  <si>
    <t>8.1835_16</t>
  </si>
  <si>
    <t>7.1835_16</t>
  </si>
  <si>
    <t>8.1836_16</t>
  </si>
  <si>
    <t>7.1836_16</t>
  </si>
  <si>
    <t>8.1837_16</t>
  </si>
  <si>
    <t>7.1837_16</t>
  </si>
  <si>
    <t>8.1838_16</t>
  </si>
  <si>
    <t>7.1838_16</t>
  </si>
  <si>
    <t>6.1839_16</t>
  </si>
  <si>
    <t>6.1840_16</t>
  </si>
  <si>
    <t>6.1841_16</t>
  </si>
  <si>
    <t>6.1842_16</t>
  </si>
  <si>
    <t>8.1842_16</t>
  </si>
  <si>
    <t>7.1842_16</t>
  </si>
  <si>
    <t>6.1843_16</t>
  </si>
  <si>
    <t>8.1843_16</t>
  </si>
  <si>
    <t>7.1843_16</t>
  </si>
  <si>
    <t>8.1844_16</t>
  </si>
  <si>
    <t>7.1844_16</t>
  </si>
  <si>
    <t>6.1845_16</t>
  </si>
  <si>
    <t>8.1845_16</t>
  </si>
  <si>
    <t>7.1845_16</t>
  </si>
  <si>
    <t>6.1846_16</t>
  </si>
  <si>
    <t>6.1847_16</t>
  </si>
  <si>
    <t>8.1848_16</t>
  </si>
  <si>
    <t>6.1849_16</t>
  </si>
  <si>
    <t>8.1849_16</t>
  </si>
  <si>
    <t>7.1849_16</t>
  </si>
  <si>
    <t>8.1850_16</t>
  </si>
  <si>
    <t>7.1850_16</t>
  </si>
  <si>
    <t>8.1851_16</t>
  </si>
  <si>
    <t>6.1852_16</t>
  </si>
  <si>
    <t>8.1853_16</t>
  </si>
  <si>
    <t>7.1853_16</t>
  </si>
  <si>
    <t>6.1854_16</t>
  </si>
  <si>
    <t>8.1854_16</t>
  </si>
  <si>
    <t>7.1854_16</t>
  </si>
  <si>
    <t>8.1855_16</t>
  </si>
  <si>
    <t>8.1856_16</t>
  </si>
  <si>
    <t>7.1856_16</t>
  </si>
  <si>
    <t>6.1857_16</t>
  </si>
  <si>
    <t>8.1857_16</t>
  </si>
  <si>
    <t>7.1857_16</t>
  </si>
  <si>
    <t>6.1858_16</t>
  </si>
  <si>
    <t>6.1859_16</t>
  </si>
  <si>
    <t>8.1860_16</t>
  </si>
  <si>
    <t>7.1860_16</t>
  </si>
  <si>
    <t>6.1861_16</t>
  </si>
  <si>
    <t>6.1862_16</t>
  </si>
  <si>
    <t>8.1863_16</t>
  </si>
  <si>
    <t>6.1864_16</t>
  </si>
  <si>
    <t>8.1864_16</t>
  </si>
  <si>
    <t>8.1865_16</t>
  </si>
  <si>
    <t>7.1865_16</t>
  </si>
  <si>
    <t>6.1866_16</t>
  </si>
  <si>
    <t>8.1867_16</t>
  </si>
  <si>
    <t>8.1868_16</t>
  </si>
  <si>
    <t>6.1869_16</t>
  </si>
  <si>
    <t>8.1870_16</t>
  </si>
  <si>
    <t>8.1871_16</t>
  </si>
  <si>
    <t>7.1871_16</t>
  </si>
  <si>
    <t>8.1872_16</t>
  </si>
  <si>
    <t>8.1873_16</t>
  </si>
  <si>
    <t>7.1873_16</t>
  </si>
  <si>
    <t>6.1874_16</t>
  </si>
  <si>
    <t>8.1874_16</t>
  </si>
  <si>
    <t>7.1874_16</t>
  </si>
  <si>
    <t>6.1875_16</t>
  </si>
  <si>
    <t>6.1876_16</t>
  </si>
  <si>
    <t>8.1877_16</t>
  </si>
  <si>
    <t>8.1878_16</t>
  </si>
  <si>
    <t>6.1879_16</t>
  </si>
  <si>
    <t>8.1879_16</t>
  </si>
  <si>
    <t>7.1879_16</t>
  </si>
  <si>
    <t>6.1880_16</t>
  </si>
  <si>
    <t>6.1881_16</t>
  </si>
  <si>
    <t>6.1882_16</t>
  </si>
  <si>
    <t>6.1883_16</t>
  </si>
  <si>
    <t>8.1883_16</t>
  </si>
  <si>
    <t>7.1883_16</t>
  </si>
  <si>
    <t>8.1884_16</t>
  </si>
  <si>
    <t>6.1885_16</t>
  </si>
  <si>
    <t>6.1886_16</t>
  </si>
  <si>
    <t>6.1887_16</t>
  </si>
  <si>
    <t>6.1888_16</t>
  </si>
  <si>
    <t>6.1889_16</t>
  </si>
  <si>
    <t>6.1890_16</t>
  </si>
  <si>
    <t>8.1891_16</t>
  </si>
  <si>
    <t>7.1891_16</t>
  </si>
  <si>
    <t>8.1892_16</t>
  </si>
  <si>
    <t>7.1892_16</t>
  </si>
  <si>
    <t>8.1893_16</t>
  </si>
  <si>
    <t>7.1893_16</t>
  </si>
  <si>
    <t>8.1894_16</t>
  </si>
  <si>
    <t>8.1895_16</t>
  </si>
  <si>
    <t>7.1895_16</t>
  </si>
  <si>
    <t>6.1896_16</t>
  </si>
  <si>
    <t>8.1896_16</t>
  </si>
  <si>
    <t>7.1896_16</t>
  </si>
  <si>
    <t>8.1897_16</t>
  </si>
  <si>
    <t>7.1897_16</t>
  </si>
  <si>
    <t>6.1898_16</t>
  </si>
  <si>
    <t>8.1899_16</t>
  </si>
  <si>
    <t>7.1899_16</t>
  </si>
  <si>
    <t>8.1900_16</t>
  </si>
  <si>
    <t>7.1900_16</t>
  </si>
  <si>
    <t>8.1901_16</t>
  </si>
  <si>
    <t>6.1902_16</t>
  </si>
  <si>
    <t>8.1902_16</t>
  </si>
  <si>
    <t>7.1902_16</t>
  </si>
  <si>
    <t>6.1903_16</t>
  </si>
  <si>
    <t>8.1903_16</t>
  </si>
  <si>
    <t>7.1903_16</t>
  </si>
  <si>
    <t>8.1904_16</t>
  </si>
  <si>
    <t>6.1905_16</t>
  </si>
  <si>
    <t>8.1906_16</t>
  </si>
  <si>
    <t>6.1908_16</t>
  </si>
  <si>
    <t>8.1908_16</t>
  </si>
  <si>
    <t>7.1908_16</t>
  </si>
  <si>
    <t>6.1909_16</t>
  </si>
  <si>
    <t>6.1910_16</t>
  </si>
  <si>
    <t>8.1910_16</t>
  </si>
  <si>
    <t>8.1911_16</t>
  </si>
  <si>
    <t>7.1911_16</t>
  </si>
  <si>
    <t>8.1912_16</t>
  </si>
  <si>
    <t>6.1913_16</t>
  </si>
  <si>
    <t>8.1914_16</t>
  </si>
  <si>
    <t>7.1914_16</t>
  </si>
  <si>
    <t>8.1915_16</t>
  </si>
  <si>
    <t>7.1915_16</t>
  </si>
  <si>
    <t>6.1916_16</t>
  </si>
  <si>
    <t>8.1917_16</t>
  </si>
  <si>
    <t>8.1918_16</t>
  </si>
  <si>
    <t>8.1919_16</t>
  </si>
  <si>
    <t>7.1919_16</t>
  </si>
  <si>
    <t>6.1920_16</t>
  </si>
  <si>
    <t>8.1920_16</t>
  </si>
  <si>
    <t>8.1921_16</t>
  </si>
  <si>
    <t>7.1921_16</t>
  </si>
  <si>
    <t>6.1922_16</t>
  </si>
  <si>
    <t>6.1923_16</t>
  </si>
  <si>
    <t>6.1924_16</t>
  </si>
  <si>
    <t>8.1925_16</t>
  </si>
  <si>
    <t>7.1925_16</t>
  </si>
  <si>
    <t>6.1926_16</t>
  </si>
  <si>
    <t>6.1927_16</t>
  </si>
  <si>
    <t>8.1928_16</t>
  </si>
  <si>
    <t>6.1929_16</t>
  </si>
  <si>
    <t>8.1929_16</t>
  </si>
  <si>
    <t>8.1930_16</t>
  </si>
  <si>
    <t>6.1931_16</t>
  </si>
  <si>
    <t>8.1931_16</t>
  </si>
  <si>
    <t>7.1931_16</t>
  </si>
  <si>
    <t>8.1932_16</t>
  </si>
  <si>
    <t>8.1933_16</t>
  </si>
  <si>
    <t>8.1934_16</t>
  </si>
  <si>
    <t>7.1934_16</t>
  </si>
  <si>
    <t>8.1935_16</t>
  </si>
  <si>
    <t>8.1936_16</t>
  </si>
  <si>
    <t>7.1936_16</t>
  </si>
  <si>
    <t>8.1937_16</t>
  </si>
  <si>
    <t>8.1938_16</t>
  </si>
  <si>
    <t>7.1938_16</t>
  </si>
  <si>
    <t>8.1939_16</t>
  </si>
  <si>
    <t>8.1940_16</t>
  </si>
  <si>
    <t>6.1941_16</t>
  </si>
  <si>
    <t>6.1942_16</t>
  </si>
  <si>
    <t>8.1942_16</t>
  </si>
  <si>
    <t>7.1942_16</t>
  </si>
  <si>
    <t>8.1943_16</t>
  </si>
  <si>
    <t>7.1943_16</t>
  </si>
  <si>
    <t>8.1944_16</t>
  </si>
  <si>
    <t>6.1945_16</t>
  </si>
  <si>
    <t>8.1945_16</t>
  </si>
  <si>
    <t>6.1946_16</t>
  </si>
  <si>
    <t>8.1946_16</t>
  </si>
  <si>
    <t>7.1946_16</t>
  </si>
  <si>
    <t>8.1947_16</t>
  </si>
  <si>
    <t>8.1948_16</t>
  </si>
  <si>
    <t>7.1948_16</t>
  </si>
  <si>
    <t>8.1949_16</t>
  </si>
  <si>
    <t>7.1949_16</t>
  </si>
  <si>
    <t>8.1950_16</t>
  </si>
  <si>
    <t>7.1950_16</t>
  </si>
  <si>
    <t>8.1951_16</t>
  </si>
  <si>
    <t>8.1952_16</t>
  </si>
  <si>
    <t>8.1953_16</t>
  </si>
  <si>
    <t>8.1954_16</t>
  </si>
  <si>
    <t>8.1955_16</t>
  </si>
  <si>
    <t>8.1956_16</t>
  </si>
  <si>
    <t>6.1957_16</t>
  </si>
  <si>
    <t>Technological Complexes of Construction Material Enterprises, Products and Constructions</t>
  </si>
  <si>
    <t>Технологічні лінії та обладнання виробництва силових та оптичних кабелів</t>
  </si>
  <si>
    <t>Technological Lines and Production Equipment of Power and Optical Cables</t>
  </si>
  <si>
    <t>Технологічні методи виробництва заготовок деталей машин</t>
  </si>
  <si>
    <t>Technological Methods of Machine Component Blanks Production</t>
  </si>
  <si>
    <t>Технологічні основи електроніки</t>
  </si>
  <si>
    <t>Технологічні основи машинобудування</t>
  </si>
  <si>
    <t>Technological Fundamentals of Machinebuilding</t>
  </si>
  <si>
    <t>Технологічні процеси екологічної безпеки</t>
  </si>
  <si>
    <t>Environmental Safety Technological Processes</t>
  </si>
  <si>
    <t>Технологічні процеси зварювального виробництва</t>
  </si>
  <si>
    <t>Technological Processes of Welding Industry</t>
  </si>
  <si>
    <t>Технологічні процеси інструментального виробництва</t>
  </si>
  <si>
    <t>Technological Processes of Tool Production</t>
  </si>
  <si>
    <t>Технологічні процеси машинобудівного виробництва</t>
  </si>
  <si>
    <t>Technological Processes of Machine-building Production</t>
  </si>
  <si>
    <t>Технологічні процеси на автотранспорті</t>
  </si>
  <si>
    <t>Technological Processes for Road Transport</t>
  </si>
  <si>
    <t>Технологічні системи</t>
  </si>
  <si>
    <t>Technological Systems</t>
  </si>
  <si>
    <t>Технологічні системи галузі як об’єкти управління</t>
  </si>
  <si>
    <t>Technological Systems of industry as Control oObjects</t>
  </si>
  <si>
    <t>Технологічні системи і комплекси</t>
  </si>
  <si>
    <t>Technological Systems and Complexes</t>
  </si>
  <si>
    <t>Технологічні системи та виробничі ливарні комплекси</t>
  </si>
  <si>
    <t>Technological Systems and Industrial Foundry Complexes</t>
  </si>
  <si>
    <t>Технологічні та експлуатаційні випробовання пластмас, клеїв та герметиків</t>
  </si>
  <si>
    <t>Technological and Operational Testing of Plastics, Adhesives and Sealants</t>
  </si>
  <si>
    <t>Технологічність конструкцій самохідних машин</t>
  </si>
  <si>
    <t>Workability of Self-propelled Machine Constructions</t>
  </si>
  <si>
    <t>Технологічність конструкцій самохідних машин та їх ергономіка і обітаємість</t>
  </si>
  <si>
    <t>Workability of Self-propelled Machine Constructions and their Ergonomics and Habitability</t>
  </si>
  <si>
    <t>Технологія XML</t>
  </si>
  <si>
    <t>XML Technology</t>
  </si>
  <si>
    <t>Технологія автоматизованого машинобудівного виробництва</t>
  </si>
  <si>
    <t>Technology of Aided Engineering Production</t>
  </si>
  <si>
    <t>Технологія автоматизованого проектування комп'ютерних систем</t>
  </si>
  <si>
    <t>Technology of Automatic Designing of Computer Systems</t>
  </si>
  <si>
    <t>Технологія автомобіле- та тракторобудування</t>
  </si>
  <si>
    <t>Motor Car and Tractor Construction Engineering</t>
  </si>
  <si>
    <t>Технологія буріння нафтових і газових свердловин</t>
  </si>
  <si>
    <t>Technology of Oil and Gas Wells Drilling</t>
  </si>
  <si>
    <t>Технологія верстатобудування</t>
  </si>
  <si>
    <t>Machine Tool Technology</t>
  </si>
  <si>
    <t>Технологія виготовлення гідромашин нафтогазового обладнання</t>
  </si>
  <si>
    <t>Manufacturing Technology of Oil and Gas equipment</t>
  </si>
  <si>
    <t>Технологія виготовлення гідропневмоприводів</t>
  </si>
  <si>
    <t>Manufacturing Technology of Hydraulic Pneumatic Actuators</t>
  </si>
  <si>
    <t>Технологія виготовлення гідропневмоприладів</t>
  </si>
  <si>
    <t>Manufacturing Technology of Hydraulic Pneumatic Devices</t>
  </si>
  <si>
    <t>Технологія видобутку нафти і газу</t>
  </si>
  <si>
    <t>Technology of Oil and Gas Extraction</t>
  </si>
  <si>
    <t>Технологія вимірювання і прилади</t>
  </si>
  <si>
    <t>Measurement Technology and Instruments</t>
  </si>
  <si>
    <t>Технологія виробництва високомолекулярних сполук</t>
  </si>
  <si>
    <t>Production Technology of High-molecular Compounds</t>
  </si>
  <si>
    <t>Технологія виробництва гусеничних та колісних машин</t>
  </si>
  <si>
    <t>Wheeled and Tracked Vehicles Production Technological Process</t>
  </si>
  <si>
    <t>Технологія виробництва двигунів внутрішнього згоряння</t>
  </si>
  <si>
    <t>Production Technology of Internal Combustion Engines</t>
  </si>
  <si>
    <t>Технологія виробництва еластомерів</t>
  </si>
  <si>
    <t>Production Technology of Elastomers</t>
  </si>
  <si>
    <t>Технологія виробництва електричних апаратів низької напруги</t>
  </si>
  <si>
    <t>Production Engineering of Low Voltage Electrical Apparatus</t>
  </si>
  <si>
    <t>Технологія виробництва електричних машин великої потужності</t>
  </si>
  <si>
    <t>ProductionTechnology of High Power Electrical Machines</t>
  </si>
  <si>
    <t>Технологія виробництва електричних машин постійного струму</t>
  </si>
  <si>
    <t>Production Technology of Direct Current Electrical Machines</t>
  </si>
  <si>
    <t>Технологія виробництва електричних машин середньої потужності</t>
  </si>
  <si>
    <t>ProductionTechnology of Average Power Electrical Machines</t>
  </si>
  <si>
    <t>Технологія виробництва електричних мікромашин</t>
  </si>
  <si>
    <t>ProductionTechnology of Electric Micromachines</t>
  </si>
  <si>
    <t>Технологія виробництва електроенергії</t>
  </si>
  <si>
    <t>Production Technology of Electricity</t>
  </si>
  <si>
    <t>Технологія виробництва електропобутової техніки</t>
  </si>
  <si>
    <t>Production Technology of Household Electrical Equipment</t>
  </si>
  <si>
    <t>Технологія виробництва елементів електропобутової техніки</t>
  </si>
  <si>
    <t>Production Engineering of Household Appliance Elements</t>
  </si>
  <si>
    <t>Технологія виробництва котлів і реакторів</t>
  </si>
  <si>
    <t>Technology of Production of Boilers and Reactors</t>
  </si>
  <si>
    <t>Технологія виробництва машин постійного струму</t>
  </si>
  <si>
    <t>Production Technology of Direct Current Machines</t>
  </si>
  <si>
    <t>Технологія виробництва металевих конструкцій</t>
  </si>
  <si>
    <t>Production Technology of Metal Structures</t>
  </si>
  <si>
    <t>Технологія виробництва оптичних кабелів</t>
  </si>
  <si>
    <t>Technology of Optical Cables</t>
  </si>
  <si>
    <t>Технологія виробництва приладів і систем екологічного моніторингу</t>
  </si>
  <si>
    <t>Production Engineering of Ecological Monitoring Instruments and Systems</t>
  </si>
  <si>
    <t>Технологія виробництва рідкісних розсіяних елементів</t>
  </si>
  <si>
    <t>Technology of Rare Trace Elements Production</t>
  </si>
  <si>
    <t>Технологія виробництва синтетичних і природних клеїв та герметиків</t>
  </si>
  <si>
    <t>Технологія виробництва та надійність мікропроцесорних систем</t>
  </si>
  <si>
    <t>Production Technology and Reliability of Microprocessor based Systems</t>
  </si>
  <si>
    <t>Технологія виробництва та ремонту автомобіля</t>
  </si>
  <si>
    <t>Production Technology and Car Repair</t>
  </si>
  <si>
    <t>Технологія виробництва транспортних засобів</t>
  </si>
  <si>
    <t>Vehicles Production Technology</t>
  </si>
  <si>
    <t>Технологія виробництва фармсубстанцій та фармпрепаратів</t>
  </si>
  <si>
    <t>Технологія відео-, аудіо та кіновиробництва</t>
  </si>
  <si>
    <t>Technology of Video, Audio and Film Production</t>
  </si>
  <si>
    <t>Технологія вогнетривких і теплоізоляційних матеріалів, будівельної та побутової кераміки</t>
  </si>
  <si>
    <t>Technology of Refractory and Heat-insulating Materials, Construction and Domestic Ceramics</t>
  </si>
  <si>
    <t>Технологія водопідготовки у виробництвах добрив та очищенні і утилізації рідин і твердих відходів</t>
  </si>
  <si>
    <t>Water Treatment Technology in the Production of Fertilizers and Cleaning and Disposal of Liquid and Solid Waste</t>
  </si>
  <si>
    <t>Технологія водопідготовки у виробництвах неорганічних речовин</t>
  </si>
  <si>
    <t>Technology of Water-conditioning in Inorganic Substances Production</t>
  </si>
  <si>
    <t>Технологія водопідготовки харчових і косметичних виробництв</t>
  </si>
  <si>
    <t>Technology of Water Treatment of Food and Cosmetic Production</t>
  </si>
  <si>
    <t>Технологія вторинних продуктів</t>
  </si>
  <si>
    <t>Technology of Secondary Products</t>
  </si>
  <si>
    <t>Технологія вуглеводневих речовин</t>
  </si>
  <si>
    <t>Technology of Hydrocarbons</t>
  </si>
  <si>
    <t>Технологія вуглецевих матеріалів</t>
  </si>
  <si>
    <t>Technology of Carbon Materials</t>
  </si>
  <si>
    <t>Технологія газо- та нафтопереробки</t>
  </si>
  <si>
    <t>Gas- and Oil Processing Methods</t>
  </si>
  <si>
    <t>Технологія галузі</t>
  </si>
  <si>
    <t>Technology of Industry</t>
  </si>
  <si>
    <t>Технологія галузі. Технологічні розрахунки, облік, і звітність у галузі</t>
  </si>
  <si>
    <t>Industry Technology. Technological Calculations, Accounting and Reporting in the Industry</t>
  </si>
  <si>
    <t>Технологія глибокої очистки органічних речовин</t>
  </si>
  <si>
    <t>Technology of Deep Purification of Organic Substances</t>
  </si>
  <si>
    <t>Технологія глибокої очистки речовин</t>
  </si>
  <si>
    <t>Technology of Deep Purification of Substances</t>
  </si>
  <si>
    <t>Технологія глобальних і локальних мережевих систем в ливарному виробництві</t>
  </si>
  <si>
    <t>Technology of Global and Local Network Systems in Foundries</t>
  </si>
  <si>
    <t>Технологія дріжджів та продуктів мікробного походження</t>
  </si>
  <si>
    <t>Technology of Yeasts and Products of Microbial Origin</t>
  </si>
  <si>
    <t>Технологія еластомерів</t>
  </si>
  <si>
    <t>Elastomer Technology</t>
  </si>
  <si>
    <t>Технологія електромашинобудування</t>
  </si>
  <si>
    <t>Technology of Electric Machinery Industry</t>
  </si>
  <si>
    <t>Технологія захисту інформації</t>
  </si>
  <si>
    <t>Information Protection Technology</t>
  </si>
  <si>
    <t>Технологія збору і підготовки газопромислової продукції</t>
  </si>
  <si>
    <t>Collection Technology and Preparation of Gas Production</t>
  </si>
  <si>
    <t>Технологія збору і підготовки нафтопромислової продукції</t>
  </si>
  <si>
    <t>Технологія зварювального виробництва</t>
  </si>
  <si>
    <t>Technology of Welding Production</t>
  </si>
  <si>
    <t>Технологія із застосуванням надпровідників</t>
  </si>
  <si>
    <t>Application Technology of Superconductors</t>
  </si>
  <si>
    <t>Технологія ізоляції електричних машин</t>
  </si>
  <si>
    <t>Insulation Technology of Electric Machines</t>
  </si>
  <si>
    <t>Технологія інструментального виробництва</t>
  </si>
  <si>
    <t>Technology of Tool Production</t>
  </si>
  <si>
    <t>Технологія клеїв та герметиків</t>
  </si>
  <si>
    <t>Technology of Adhesives and Sealants</t>
  </si>
  <si>
    <t>Технологія комп’ютерного проектування</t>
  </si>
  <si>
    <t>Computer-aided Design Technology</t>
  </si>
  <si>
    <t>Технологія конструкційних матеріалів</t>
  </si>
  <si>
    <t>Технологія конструкційних матеріалів та матеріалознавство</t>
  </si>
  <si>
    <t>Technology of Construction Materials and Material Science</t>
  </si>
  <si>
    <t>Технологія косметичних засобів</t>
  </si>
  <si>
    <t>Technology of Cosmetics</t>
  </si>
  <si>
    <t>Технологія логістичних систем</t>
  </si>
  <si>
    <t>Technology of Logistics Systems</t>
  </si>
  <si>
    <t>Технологія матеріалів високого ступеню чистоти</t>
  </si>
  <si>
    <t>Technology of High Purity Materials</t>
  </si>
  <si>
    <t>Технологія машинобудування</t>
  </si>
  <si>
    <t>Mechanical Engineering Technology</t>
  </si>
  <si>
    <t>Технологія машинобудування та ресурсозберігаючі технології</t>
  </si>
  <si>
    <t>Mechanical Engineering and Resource-saving Technologies</t>
  </si>
  <si>
    <t>Технологія мультисервісних мереж</t>
  </si>
  <si>
    <t>Multiservice Network Technologies</t>
  </si>
  <si>
    <t>Технологія нагрівання та нагрівальні прилади ковальсько-штампувальних цехів</t>
  </si>
  <si>
    <t>Heating Technology and Heating Devices of Forging and Stamping Workshops</t>
  </si>
  <si>
    <t>Технологія неорганічних полімерів</t>
  </si>
  <si>
    <t>Technology of Inorganic Polymers</t>
  </si>
  <si>
    <t>Технологія обмотково-ізоляційного виробництва</t>
  </si>
  <si>
    <t>Technology of Winding and Insulation Production</t>
  </si>
  <si>
    <t>Технологія обробки типових деталей</t>
  </si>
  <si>
    <t>Technology of Treatment of Model Details</t>
  </si>
  <si>
    <t>Технологія обробки типових деталей на верстатах з ЧПУ</t>
  </si>
  <si>
    <t>Technology of Treatment of Model Details on CNC machines</t>
  </si>
  <si>
    <t>Технологія органічних речовин в харчовій та косметичній галузях</t>
  </si>
  <si>
    <t>Technology of Organic Substances in Food and Cosmetic Industries</t>
  </si>
  <si>
    <t>Технологія переробки вторинних полімерів</t>
  </si>
  <si>
    <t>Technology Processing of Secondary Polymers</t>
  </si>
  <si>
    <t>Технологія переробки полімерних композиційних матеріалів</t>
  </si>
  <si>
    <t>Processing Technology of Polymer Composite Materials</t>
  </si>
  <si>
    <t>Технологія переробки полімерних композиційних матеріалів медичного призначення</t>
  </si>
  <si>
    <t>Processing Technology of Polymer Composite Materials for Medical Application</t>
  </si>
  <si>
    <t>Технологія переробки та застосування еластомерів</t>
  </si>
  <si>
    <t>Processing Technology and Use of Elastomers</t>
  </si>
  <si>
    <t>Технологія переробки термостійких і високоміцних полімерно-композитних матеріалів</t>
  </si>
  <si>
    <t>Processing Technology of Heat-resistant and High-power Polymer Composite</t>
  </si>
  <si>
    <t>Технологія перспективних мереж</t>
  </si>
  <si>
    <t>Advanced Network Technology</t>
  </si>
  <si>
    <t>Технологія полімерів медико-біологічного призначення</t>
  </si>
  <si>
    <t>Medical Polymer Technology for Biomedical Purposes</t>
  </si>
  <si>
    <t>Технологія полімерних композиційних матеріалів</t>
  </si>
  <si>
    <t>Technology of Polymer Composite Materials</t>
  </si>
  <si>
    <t>Технологія полімерних сумішей</t>
  </si>
  <si>
    <t>Polymer Mixture Technology</t>
  </si>
  <si>
    <t>Технологія приладобудування</t>
  </si>
  <si>
    <t>Technology of Instrument-making</t>
  </si>
  <si>
    <t>Технологія програмування</t>
  </si>
  <si>
    <t>Технологія проектування комп'ютерних систем</t>
  </si>
  <si>
    <t>Computer Systems Design Technology</t>
  </si>
  <si>
    <t>Технологія проектування та адміністрування баз даних і систем даних</t>
  </si>
  <si>
    <t>Technology Design, Database Administration and Data Systems</t>
  </si>
  <si>
    <t>Технологія ремонту двигунів внутрішнього згоряння</t>
  </si>
  <si>
    <t>Technology of Internal Combustion Engine Repair</t>
  </si>
  <si>
    <t>Технологія розподілених систем та паралельних обчислень</t>
  </si>
  <si>
    <t>Technology of Distributed Systems and Parallel Computing</t>
  </si>
  <si>
    <t>Технологія розробки і експлуатації нафтових, газових і газоконденсатних родовищ</t>
  </si>
  <si>
    <t>Development Technology and Operation of Oil, Gas and Condensate Fields</t>
  </si>
  <si>
    <t>Технологія розробки програмних систем</t>
  </si>
  <si>
    <t>Technology of Software Development</t>
  </si>
  <si>
    <t>Технологія розробки програмного забезпечення Web-орієнтованих систем</t>
  </si>
  <si>
    <t>Technology of Software Development of Web-oriented Systems</t>
  </si>
  <si>
    <t>Технологія розробки програмного забезпечення вбудованих систем управління</t>
  </si>
  <si>
    <t>Technology of Software Design of Integrated Control Systems</t>
  </si>
  <si>
    <t>Технологія розробки програмного забезпечення мобільних систем</t>
  </si>
  <si>
    <t>Technology of Software Design of Mobile Systems</t>
  </si>
  <si>
    <t>Технологія розробки програмного забезпечення систем управління технологічними процесами</t>
  </si>
  <si>
    <t>Technology of Software Development of Technology Processes Management Systems</t>
  </si>
  <si>
    <t>Технологія склеювання та герметизації</t>
  </si>
  <si>
    <t>Bonding and Sealing Technology</t>
  </si>
  <si>
    <t>Технологія створення програмних продуктів</t>
  </si>
  <si>
    <t>Технологія створення програмних та інтелектуальних систем</t>
  </si>
  <si>
    <t>Technologies of Software and Intelligence System Development</t>
  </si>
  <si>
    <t>Технологія стекол, емалей і ситалів побутового та будівельного призначення</t>
  </si>
  <si>
    <t>Technology of Glasses, Enamels and Glass-Ceramics of Domestic and Construction Purpose</t>
  </si>
  <si>
    <t>Технологія та устаткування зварювання плавленням</t>
  </si>
  <si>
    <t>Technology and Equipment Fusion</t>
  </si>
  <si>
    <t>Технологія та устаткування зварювання тиском</t>
  </si>
  <si>
    <t>Technology and Equipment Pressure</t>
  </si>
  <si>
    <t>Технологія та устаткування переробки полімерів</t>
  </si>
  <si>
    <t>Technology and Equipment of Polymers Processing</t>
  </si>
  <si>
    <t>Технологія транспортних мереж зв’язку</t>
  </si>
  <si>
    <t>Transport Communication Network Technology</t>
  </si>
  <si>
    <t>Технологія турбінобудування</t>
  </si>
  <si>
    <t>Technology of Turbine Construction</t>
  </si>
  <si>
    <t>Технологія управління</t>
  </si>
  <si>
    <t>Management Technology</t>
  </si>
  <si>
    <t>Технологія управлінської діяльності</t>
  </si>
  <si>
    <t>Technology of Management Activity</t>
  </si>
  <si>
    <t>Технологія фармацевтичних виробництв</t>
  </si>
  <si>
    <t>Pharmaceutical Manufactures Technology</t>
  </si>
  <si>
    <t>6.0001_16</t>
  </si>
  <si>
    <t>6.0002_16</t>
  </si>
  <si>
    <t>8.0003_16</t>
  </si>
  <si>
    <t>7.0003_16</t>
  </si>
  <si>
    <t>6.0004_16</t>
  </si>
  <si>
    <t>8.0004_16</t>
  </si>
  <si>
    <t>7.0004_16</t>
  </si>
  <si>
    <t>8.0005_16</t>
  </si>
  <si>
    <t>7.0005_16</t>
  </si>
  <si>
    <t>6.0006_16</t>
  </si>
  <si>
    <t>6.0007_16</t>
  </si>
  <si>
    <t>6.0008_16</t>
  </si>
  <si>
    <t>6.0009_16</t>
  </si>
  <si>
    <t>8.0009_16</t>
  </si>
  <si>
    <t>8.0010_16</t>
  </si>
  <si>
    <t>7.0010_16</t>
  </si>
  <si>
    <t>8.0011_16</t>
  </si>
  <si>
    <t>8.0012_16</t>
  </si>
  <si>
    <t>7.0012_16</t>
  </si>
  <si>
    <t>6.0013_16</t>
  </si>
  <si>
    <t>8.0013_16</t>
  </si>
  <si>
    <t>7.0013_16</t>
  </si>
  <si>
    <t>6.0014_16</t>
  </si>
  <si>
    <t>8.0014_16</t>
  </si>
  <si>
    <t>7.0014_16</t>
  </si>
  <si>
    <t>8.0015_16</t>
  </si>
  <si>
    <t>8.0016_16</t>
  </si>
  <si>
    <t>7.0016_16</t>
  </si>
  <si>
    <t>8.0017_16</t>
  </si>
  <si>
    <t>6.0018_16</t>
  </si>
  <si>
    <t>8.0018_16</t>
  </si>
  <si>
    <t>7.0018_16</t>
  </si>
  <si>
    <t>6.0019_16</t>
  </si>
  <si>
    <t>8.0019_16</t>
  </si>
  <si>
    <t>7.0019_16</t>
  </si>
  <si>
    <t>6.0020_16</t>
  </si>
  <si>
    <t>8.0020_16</t>
  </si>
  <si>
    <t>7.0020_16</t>
  </si>
  <si>
    <t>6.0021_16</t>
  </si>
  <si>
    <t>6.0022_16</t>
  </si>
  <si>
    <t>6.0023_16</t>
  </si>
  <si>
    <t>6.0025_16</t>
  </si>
  <si>
    <t>8.0026_16</t>
  </si>
  <si>
    <t>7.0026_16</t>
  </si>
  <si>
    <t>6.0027_16</t>
  </si>
  <si>
    <t>8.0027_16</t>
  </si>
  <si>
    <t>8.0028_16</t>
  </si>
  <si>
    <t>7.0028_16</t>
  </si>
  <si>
    <t>8.0029_16</t>
  </si>
  <si>
    <t>6.0030_16</t>
  </si>
  <si>
    <t>8.0031_16</t>
  </si>
  <si>
    <t>6.0032_16</t>
  </si>
  <si>
    <t>8.0033_16</t>
  </si>
  <si>
    <t>7.0033_16</t>
  </si>
  <si>
    <t>8.0034_16</t>
  </si>
  <si>
    <t>7.0034_16</t>
  </si>
  <si>
    <t>8.0035_16</t>
  </si>
  <si>
    <t>7.0035_16</t>
  </si>
  <si>
    <t>6.0036_16</t>
  </si>
  <si>
    <t>8.0036_16</t>
  </si>
  <si>
    <t>7.0036_16</t>
  </si>
  <si>
    <t>8.0037_16</t>
  </si>
  <si>
    <t>8.0038_16</t>
  </si>
  <si>
    <t>7.0038_16</t>
  </si>
  <si>
    <t>8.0039_16</t>
  </si>
  <si>
    <t>7.0039_16</t>
  </si>
  <si>
    <t>8.0040_16</t>
  </si>
  <si>
    <t>6.0041_16</t>
  </si>
  <si>
    <t>6.0042_16</t>
  </si>
  <si>
    <t>8.0043_16</t>
  </si>
  <si>
    <t>7.0043_16</t>
  </si>
  <si>
    <t>6.0044_16</t>
  </si>
  <si>
    <t>8.0044_16</t>
  </si>
  <si>
    <t>6.0045_16</t>
  </si>
  <si>
    <t>6.0046_16</t>
  </si>
  <si>
    <t>6.0047_16</t>
  </si>
  <si>
    <t>8.0048_16</t>
  </si>
  <si>
    <t>7.0048_16</t>
  </si>
  <si>
    <t>6.0049_16</t>
  </si>
  <si>
    <t>8.0050_16</t>
  </si>
  <si>
    <t>7.0050_16</t>
  </si>
  <si>
    <t>8.0051_16</t>
  </si>
  <si>
    <t>8.0052_16</t>
  </si>
  <si>
    <t>7.0052_16</t>
  </si>
  <si>
    <t>6.0053_16</t>
  </si>
  <si>
    <t>8.0054_16</t>
  </si>
  <si>
    <t>7.0054_16</t>
  </si>
  <si>
    <t>8.0055_16</t>
  </si>
  <si>
    <t>7.0055_16</t>
  </si>
  <si>
    <t>6.0056_16</t>
  </si>
  <si>
    <t>6.0058_16</t>
  </si>
  <si>
    <t>6.0059_16</t>
  </si>
  <si>
    <t>6.0060_16</t>
  </si>
  <si>
    <t>8.0061_16</t>
  </si>
  <si>
    <t>6.0062_16</t>
  </si>
  <si>
    <t>7.0063_16</t>
  </si>
  <si>
    <t>8.0065_16</t>
  </si>
  <si>
    <t>6.0066_16</t>
  </si>
  <si>
    <t>8.0067_16</t>
  </si>
  <si>
    <t>7.0067_16</t>
  </si>
  <si>
    <t>8.0068_16</t>
  </si>
  <si>
    <t>7.0068_16</t>
  </si>
  <si>
    <t>8.0069_16</t>
  </si>
  <si>
    <t>7.0069_16</t>
  </si>
  <si>
    <t>8.0070_16</t>
  </si>
  <si>
    <t>7.0070_16</t>
  </si>
  <si>
    <t>8.0071_16</t>
  </si>
  <si>
    <t>8.0072_16</t>
  </si>
  <si>
    <t>8.0073_16</t>
  </si>
  <si>
    <t>7.0073_16</t>
  </si>
  <si>
    <t>8.0074_16</t>
  </si>
  <si>
    <t>7.0074_16</t>
  </si>
  <si>
    <t>6.0075_16</t>
  </si>
  <si>
    <t>8.0075_16</t>
  </si>
  <si>
    <t>7.0075_16</t>
  </si>
  <si>
    <t>8.0076_16</t>
  </si>
  <si>
    <t>7.0076_16</t>
  </si>
  <si>
    <t>6.0077_16</t>
  </si>
  <si>
    <t>6.0078_16</t>
  </si>
  <si>
    <t>8.0078_16</t>
  </si>
  <si>
    <t>7.0078_16</t>
  </si>
  <si>
    <t>6.0079_16</t>
  </si>
  <si>
    <t>8.0080_16</t>
  </si>
  <si>
    <t>7.0080_16</t>
  </si>
  <si>
    <t>8.0081_16</t>
  </si>
  <si>
    <t>7.0081_16</t>
  </si>
  <si>
    <t>8.0082_16</t>
  </si>
  <si>
    <t>7.0082_16</t>
  </si>
  <si>
    <t>6.0083_16</t>
  </si>
  <si>
    <t>6.0084_16</t>
  </si>
  <si>
    <t>8.0084_16</t>
  </si>
  <si>
    <t>7.0084_16</t>
  </si>
  <si>
    <t>6.0085_16</t>
  </si>
  <si>
    <t>8.0086_16</t>
  </si>
  <si>
    <t>6.0087_16</t>
  </si>
  <si>
    <t>8.0087_16</t>
  </si>
  <si>
    <t>7.0087_16</t>
  </si>
  <si>
    <t>8.0088_16</t>
  </si>
  <si>
    <t>7.0088_16</t>
  </si>
  <si>
    <t>6.0089_16</t>
  </si>
  <si>
    <t>8.0089_16</t>
  </si>
  <si>
    <t>7.0089_16</t>
  </si>
  <si>
    <t>8.3138_16</t>
  </si>
  <si>
    <t>7.3138_16</t>
  </si>
  <si>
    <t>8.3139_16</t>
  </si>
  <si>
    <t>7.3139_16</t>
  </si>
  <si>
    <t>8.3140_16</t>
  </si>
  <si>
    <t>7.3140_16</t>
  </si>
  <si>
    <t>6.3141_16</t>
  </si>
  <si>
    <t>6.3142_16</t>
  </si>
  <si>
    <t>8.3142_16</t>
  </si>
  <si>
    <t>7.3142_16</t>
  </si>
  <si>
    <t>6.3143_16</t>
  </si>
  <si>
    <t>8.3143_16</t>
  </si>
  <si>
    <t>7.3143_16</t>
  </si>
  <si>
    <t>6.3145_16</t>
  </si>
  <si>
    <t>8.3145_16</t>
  </si>
  <si>
    <t>7.3145_16</t>
  </si>
  <si>
    <t>6.3146_16</t>
  </si>
  <si>
    <t>6.3147_16</t>
  </si>
  <si>
    <t>8.3147_16</t>
  </si>
  <si>
    <t>6.3148_16</t>
  </si>
  <si>
    <t>6.3149_16</t>
  </si>
  <si>
    <t>8.3150_16</t>
  </si>
  <si>
    <t>7.3151_16</t>
  </si>
  <si>
    <t>6.3152_16</t>
  </si>
  <si>
    <t>6.3153_16</t>
  </si>
  <si>
    <t>7.3154_16</t>
  </si>
  <si>
    <t>6.3155_16</t>
  </si>
  <si>
    <t>6.3156_16</t>
  </si>
  <si>
    <t>6.3157_16</t>
  </si>
  <si>
    <t>7.3158_16</t>
  </si>
  <si>
    <t>6.3159_16</t>
  </si>
  <si>
    <t>6.3160_16</t>
  </si>
  <si>
    <t>7.3161_16</t>
  </si>
  <si>
    <t>6.3162_16</t>
  </si>
  <si>
    <t>6.3163_16</t>
  </si>
  <si>
    <t>6.3164_16</t>
  </si>
  <si>
    <t>6.3165_16</t>
  </si>
  <si>
    <t>6.3166_16</t>
  </si>
  <si>
    <t>8.3167_16</t>
  </si>
  <si>
    <t>7.3167_16</t>
  </si>
  <si>
    <t>6.3168_16</t>
  </si>
  <si>
    <t>8.3168_16</t>
  </si>
  <si>
    <t>8.0782_16</t>
  </si>
  <si>
    <t>8.0783_16</t>
  </si>
  <si>
    <t>7.0783_16</t>
  </si>
  <si>
    <t>8.0784_16</t>
  </si>
  <si>
    <t>8.0785_16</t>
  </si>
  <si>
    <t>8.0786_16</t>
  </si>
  <si>
    <t>7.0786_16</t>
  </si>
  <si>
    <t>8.0787_16</t>
  </si>
  <si>
    <t>8.0788_16</t>
  </si>
  <si>
    <t>7.0788_16</t>
  </si>
  <si>
    <t>8.0789_16</t>
  </si>
  <si>
    <t>8.0790_16</t>
  </si>
  <si>
    <t>8.0791_16</t>
  </si>
  <si>
    <t>6.0792_16</t>
  </si>
  <si>
    <t>6.0793_16</t>
  </si>
  <si>
    <t>6.0794_16</t>
  </si>
  <si>
    <t>6.0795_16</t>
  </si>
  <si>
    <t>6.0796_16</t>
  </si>
  <si>
    <t>8.0797_16</t>
  </si>
  <si>
    <t>7.0797_16</t>
  </si>
  <si>
    <t>6.0798_16</t>
  </si>
  <si>
    <t>8.0798_16</t>
  </si>
  <si>
    <t>7.0798_16</t>
  </si>
  <si>
    <t>6.0799_16</t>
  </si>
  <si>
    <t>8.0800_16</t>
  </si>
  <si>
    <t>7.0800_16</t>
  </si>
  <si>
    <t>8.0801_16</t>
  </si>
  <si>
    <t>6.0802_16</t>
  </si>
  <si>
    <t>8.0803_16</t>
  </si>
  <si>
    <t>7.0803_16</t>
  </si>
  <si>
    <t>8.0804_16</t>
  </si>
  <si>
    <t>7.0804_16</t>
  </si>
  <si>
    <t>8.0805_16</t>
  </si>
  <si>
    <t>7.0805_16</t>
  </si>
  <si>
    <t>6.0806_16</t>
  </si>
  <si>
    <t>8.0806_16</t>
  </si>
  <si>
    <t>7.0806_16</t>
  </si>
  <si>
    <t>8.0807_16</t>
  </si>
  <si>
    <t>7.0807_16</t>
  </si>
  <si>
    <t>6.0808_16</t>
  </si>
  <si>
    <t>6.0809_16</t>
  </si>
  <si>
    <t>8.0809_16</t>
  </si>
  <si>
    <t>7.0809_16</t>
  </si>
  <si>
    <t>6.0810_16</t>
  </si>
  <si>
    <t>8.0811_16</t>
  </si>
  <si>
    <t>6.0812_16</t>
  </si>
  <si>
    <t>8.0813_16</t>
  </si>
  <si>
    <t>8.0814_16</t>
  </si>
  <si>
    <t>6.0815_16</t>
  </si>
  <si>
    <t>8.0815_16</t>
  </si>
  <si>
    <t>7.0815_16</t>
  </si>
  <si>
    <t>8.0816_16</t>
  </si>
  <si>
    <t>7.0816_16</t>
  </si>
  <si>
    <t>6.0817_16</t>
  </si>
  <si>
    <t>8.0817_16</t>
  </si>
  <si>
    <t>7.0817_16</t>
  </si>
  <si>
    <t>8.0818_16</t>
  </si>
  <si>
    <t>8.0819_16</t>
  </si>
  <si>
    <t>7.0819_16</t>
  </si>
  <si>
    <t>8.0820_16</t>
  </si>
  <si>
    <t>7.0820_16</t>
  </si>
  <si>
    <t>8.0821_16</t>
  </si>
  <si>
    <t>6.0822_16</t>
  </si>
  <si>
    <t>8.0822_16</t>
  </si>
  <si>
    <t>7.0822_16</t>
  </si>
  <si>
    <t>8.0823_16</t>
  </si>
  <si>
    <t>6.0824_16</t>
  </si>
  <si>
    <t>7.0825_16</t>
  </si>
  <si>
    <t>8.0826_16</t>
  </si>
  <si>
    <t>8.0827_16</t>
  </si>
  <si>
    <t>8.0828_16</t>
  </si>
  <si>
    <t>7.0828_16</t>
  </si>
  <si>
    <t>6.0829_16</t>
  </si>
  <si>
    <t>6.0830_16</t>
  </si>
  <si>
    <t>6.0831_16</t>
  </si>
  <si>
    <t>6.0832_16</t>
  </si>
  <si>
    <t>6.0833_16</t>
  </si>
  <si>
    <t>8.0834_16</t>
  </si>
  <si>
    <t>6.0835_16</t>
  </si>
  <si>
    <t>8.0836_16</t>
  </si>
  <si>
    <t>7.0836_16</t>
  </si>
  <si>
    <t>8.0837_16</t>
  </si>
  <si>
    <t>7.0837_16</t>
  </si>
  <si>
    <t>8.0838_16</t>
  </si>
  <si>
    <t>7.0838_16</t>
  </si>
  <si>
    <t>8.0839_16</t>
  </si>
  <si>
    <t>7.0839_16</t>
  </si>
  <si>
    <t>6.0840_16</t>
  </si>
  <si>
    <t>6.0841_16</t>
  </si>
  <si>
    <t>6.0842_16</t>
  </si>
  <si>
    <t>8.0842_16</t>
  </si>
  <si>
    <t>7.0842_16</t>
  </si>
  <si>
    <t>6.0843_16</t>
  </si>
  <si>
    <t>8.0843_16</t>
  </si>
  <si>
    <t>7.0843_16</t>
  </si>
  <si>
    <t>6.0844_16</t>
  </si>
  <si>
    <t>8.0844_16</t>
  </si>
  <si>
    <t>7.0844_16</t>
  </si>
  <si>
    <t>6.0845_16</t>
  </si>
  <si>
    <t>8.0845_16</t>
  </si>
  <si>
    <t>7.0845_16</t>
  </si>
  <si>
    <t>8.0846_16</t>
  </si>
  <si>
    <t>6.0847_16</t>
  </si>
  <si>
    <t>6.0848_16</t>
  </si>
  <si>
    <t>8.0848_16</t>
  </si>
  <si>
    <t>6.0849_16</t>
  </si>
  <si>
    <t>6.0850_16</t>
  </si>
  <si>
    <t>8.0851_16</t>
  </si>
  <si>
    <t>6.0852_16</t>
  </si>
  <si>
    <t>8.0853_16</t>
  </si>
  <si>
    <t>8.0854_16</t>
  </si>
  <si>
    <t>7.0854_16</t>
  </si>
  <si>
    <t>6.0855_16</t>
  </si>
  <si>
    <t>6.0856_16</t>
  </si>
  <si>
    <t>8.0856_16</t>
  </si>
  <si>
    <t>8.0857_16</t>
  </si>
  <si>
    <t>6.0858_16</t>
  </si>
  <si>
    <t>6.0859_16</t>
  </si>
  <si>
    <t>6.0860_16</t>
  </si>
  <si>
    <t>6.0861_16</t>
  </si>
  <si>
    <t>6.0862_16</t>
  </si>
  <si>
    <t>6.0863_16</t>
  </si>
  <si>
    <t>6.0864_16</t>
  </si>
  <si>
    <t>8.0865_16</t>
  </si>
  <si>
    <t>6.0866_16</t>
  </si>
  <si>
    <t>6.0867_16</t>
  </si>
  <si>
    <t>6.0868_16</t>
  </si>
  <si>
    <t>6.0869_16</t>
  </si>
  <si>
    <t>6.0870_16</t>
  </si>
  <si>
    <t>6.0871_16</t>
  </si>
  <si>
    <t>6.0872_16</t>
  </si>
  <si>
    <t>6.0873_16</t>
  </si>
  <si>
    <t>6.0874_16</t>
  </si>
  <si>
    <t>6.0875_16</t>
  </si>
  <si>
    <t>6.0877_16</t>
  </si>
  <si>
    <t>6.0879_16</t>
  </si>
  <si>
    <t>8.0879_16</t>
  </si>
  <si>
    <t>6.0880_16</t>
  </si>
  <si>
    <t>8.0880_16</t>
  </si>
  <si>
    <t>6.0881_16</t>
  </si>
  <si>
    <t>8.0881_16</t>
  </si>
  <si>
    <t>6.0882_16</t>
  </si>
  <si>
    <t>8.0882_16</t>
  </si>
  <si>
    <t>6.0883_16</t>
  </si>
  <si>
    <t>8.0883_16</t>
  </si>
  <si>
    <t>8.0884_16</t>
  </si>
  <si>
    <t>6.0885_16</t>
  </si>
  <si>
    <t>6.0886_16</t>
  </si>
  <si>
    <t>6.0887_16</t>
  </si>
  <si>
    <t>8.0888_16</t>
  </si>
  <si>
    <t>6.0889_16</t>
  </si>
  <si>
    <t>8.0890_16</t>
  </si>
  <si>
    <t>7.0890_16</t>
  </si>
  <si>
    <t>8.0891_16</t>
  </si>
  <si>
    <t>7.0891_16</t>
  </si>
  <si>
    <t>8.0892_16</t>
  </si>
  <si>
    <t>7.0892_16</t>
  </si>
  <si>
    <t>6.0893_16</t>
  </si>
  <si>
    <t>6.0894_16</t>
  </si>
  <si>
    <t>8.0894_16</t>
  </si>
  <si>
    <t>7.0894_16</t>
  </si>
  <si>
    <t>8.0895_16</t>
  </si>
  <si>
    <t>8.0896_16</t>
  </si>
  <si>
    <t>8.0897_16</t>
  </si>
  <si>
    <t>8.0898_16</t>
  </si>
  <si>
    <t>6.0899_16</t>
  </si>
  <si>
    <t>8.0899_16</t>
  </si>
  <si>
    <t>7.0899_16</t>
  </si>
  <si>
    <t>8.0900_16</t>
  </si>
  <si>
    <t>8.0901_16</t>
  </si>
  <si>
    <t>7.0901_16</t>
  </si>
  <si>
    <t>8.0902_16</t>
  </si>
  <si>
    <t>7.0902_16</t>
  </si>
  <si>
    <t>8.0903_16</t>
  </si>
  <si>
    <t>7.0903_16</t>
  </si>
  <si>
    <t>6.0904_16</t>
  </si>
  <si>
    <t>8.0904_16</t>
  </si>
  <si>
    <t>7.0904_16</t>
  </si>
  <si>
    <t>8.0905_16</t>
  </si>
  <si>
    <t>7.0905_16</t>
  </si>
  <si>
    <t>6.0906_16</t>
  </si>
  <si>
    <t>6.0907_16</t>
  </si>
  <si>
    <t>6.0908_16</t>
  </si>
  <si>
    <t>6.0909_16</t>
  </si>
  <si>
    <t>8.0910_16</t>
  </si>
  <si>
    <t>6.0911_16</t>
  </si>
  <si>
    <t>8.0912_16</t>
  </si>
  <si>
    <t>6.0913_16</t>
  </si>
  <si>
    <t>8.0914_16</t>
  </si>
  <si>
    <t>8.0915_16</t>
  </si>
  <si>
    <t>7.0915_16</t>
  </si>
  <si>
    <t>6.0916_16</t>
  </si>
  <si>
    <t>8.0916_16</t>
  </si>
  <si>
    <t>6.0917_16</t>
  </si>
  <si>
    <t>6.0918_16</t>
  </si>
  <si>
    <t>6.0919_16</t>
  </si>
  <si>
    <t>6.0920_16</t>
  </si>
  <si>
    <t>6.0921_16</t>
  </si>
  <si>
    <t>8.0921_16</t>
  </si>
  <si>
    <t>7.0921_16</t>
  </si>
  <si>
    <t>6.0922_16</t>
  </si>
  <si>
    <t>6.0923_16</t>
  </si>
  <si>
    <t>6.0924_16</t>
  </si>
  <si>
    <t>6.0925_16</t>
  </si>
  <si>
    <t>8.0926_16</t>
  </si>
  <si>
    <t>8.0927_16</t>
  </si>
  <si>
    <t>7.0927_16</t>
  </si>
  <si>
    <t>6.0928_16</t>
  </si>
  <si>
    <t>8.0929_16</t>
  </si>
  <si>
    <t>7.0929_16</t>
  </si>
  <si>
    <t>6.0930_16</t>
  </si>
  <si>
    <t>6.0931_16</t>
  </si>
  <si>
    <t>8.0931_16</t>
  </si>
  <si>
    <t>7.0931_16</t>
  </si>
  <si>
    <t>6.0932_16</t>
  </si>
  <si>
    <t>6.0933_16</t>
  </si>
  <si>
    <t>8.0934_16</t>
  </si>
  <si>
    <t>6.0935_16</t>
  </si>
  <si>
    <t>8.0936_16</t>
  </si>
  <si>
    <t>8.0937_16</t>
  </si>
  <si>
    <t>7.0937_16</t>
  </si>
  <si>
    <t>8.0938_16</t>
  </si>
  <si>
    <t>8.0939_16</t>
  </si>
  <si>
    <t>7.0939_16</t>
  </si>
  <si>
    <t>6.0940_16</t>
  </si>
  <si>
    <t>6.0941_16</t>
  </si>
  <si>
    <t>6.0942_16</t>
  </si>
  <si>
    <t>8.0943_16</t>
  </si>
  <si>
    <t>6.0944_16</t>
  </si>
  <si>
    <t>8.0944_16</t>
  </si>
  <si>
    <t>7.0944_16</t>
  </si>
  <si>
    <t>8.0945_16</t>
  </si>
  <si>
    <t>7.0945_16</t>
  </si>
  <si>
    <t>6.0946_16</t>
  </si>
  <si>
    <t>6.0947_16</t>
  </si>
  <si>
    <t>6.0948_16</t>
  </si>
  <si>
    <t>6.0951_16</t>
  </si>
  <si>
    <t>6.0952_16</t>
  </si>
  <si>
    <t>8.0952_16</t>
  </si>
  <si>
    <t>7.0952_16</t>
  </si>
  <si>
    <t>8.0953_16</t>
  </si>
  <si>
    <t>7.0953_16</t>
  </si>
  <si>
    <t>6.0954_16</t>
  </si>
  <si>
    <t>6.0955_16</t>
  </si>
  <si>
    <t>6.0956_16</t>
  </si>
  <si>
    <t>6.0957_16</t>
  </si>
  <si>
    <t>8.0958_16</t>
  </si>
  <si>
    <t>7.0958_16</t>
  </si>
  <si>
    <t>8.0959_16</t>
  </si>
  <si>
    <t>6.0960_16</t>
  </si>
  <si>
    <t>8.0960_16</t>
  </si>
  <si>
    <t>7.0960_16</t>
  </si>
  <si>
    <t>6.0961_16</t>
  </si>
  <si>
    <t>8.0961_16</t>
  </si>
  <si>
    <t>8.0962_16</t>
  </si>
  <si>
    <t>7.0962_16</t>
  </si>
  <si>
    <t>8.0964_16</t>
  </si>
  <si>
    <t>7.0964_16</t>
  </si>
  <si>
    <t>6.0966_16</t>
  </si>
  <si>
    <t>8.0966_16</t>
  </si>
  <si>
    <t>7.0966_16</t>
  </si>
  <si>
    <t>6.0967_16</t>
  </si>
  <si>
    <t>8.0967_16</t>
  </si>
  <si>
    <t>7.0967_16</t>
  </si>
  <si>
    <t>6.0968_16</t>
  </si>
  <si>
    <t>6.0969_16</t>
  </si>
  <si>
    <t>8.0970_16</t>
  </si>
  <si>
    <t>8.0971_16</t>
  </si>
  <si>
    <t>7.0971_16</t>
  </si>
  <si>
    <t>6.0972_16</t>
  </si>
  <si>
    <t>8.0972_16</t>
  </si>
  <si>
    <t>6.0973_16</t>
  </si>
  <si>
    <t>8.0973_16</t>
  </si>
  <si>
    <t>7.0973_16</t>
  </si>
  <si>
    <t>8.0974_16</t>
  </si>
  <si>
    <t>7.0974_16</t>
  </si>
  <si>
    <t>8.0975_16</t>
  </si>
  <si>
    <t>7.0975_16</t>
  </si>
  <si>
    <t>6.0976_16</t>
  </si>
  <si>
    <t>8.0976_16</t>
  </si>
  <si>
    <t>7.0976_16</t>
  </si>
  <si>
    <t>8.0977_16</t>
  </si>
  <si>
    <t>6.0978_16</t>
  </si>
  <si>
    <t>8.0979_16</t>
  </si>
  <si>
    <t>7.0979_16</t>
  </si>
  <si>
    <t>8.0980_16</t>
  </si>
  <si>
    <t>8.0981_16</t>
  </si>
  <si>
    <t>7.0981_16</t>
  </si>
  <si>
    <t>6.0982_16</t>
  </si>
  <si>
    <t>8.0982_16</t>
  </si>
  <si>
    <t>7.0982_16</t>
  </si>
  <si>
    <t>8.0983_16</t>
  </si>
  <si>
    <t>7.0983_16</t>
  </si>
  <si>
    <t>8.0984_16</t>
  </si>
  <si>
    <t>7.0984_16</t>
  </si>
  <si>
    <t>8.0985_16</t>
  </si>
  <si>
    <t>8.0986_16</t>
  </si>
  <si>
    <t>8.0987_16</t>
  </si>
  <si>
    <t>7.0987_16</t>
  </si>
  <si>
    <t>8.0989_16</t>
  </si>
  <si>
    <t>7.0989_16</t>
  </si>
  <si>
    <t>6.0990_16</t>
  </si>
  <si>
    <t>8.0990_16</t>
  </si>
  <si>
    <t>7.0990_16</t>
  </si>
  <si>
    <t>4.0990_16</t>
  </si>
  <si>
    <t>5.0990_16</t>
  </si>
  <si>
    <t>6.0991_16</t>
  </si>
  <si>
    <t>8.0992_16</t>
  </si>
  <si>
    <t>7.0992_16</t>
  </si>
  <si>
    <t>8.0993_16</t>
  </si>
  <si>
    <t>7.0993_16</t>
  </si>
  <si>
    <t>8.0994_16</t>
  </si>
  <si>
    <t>7.0994_16</t>
  </si>
  <si>
    <t>6.0995_16</t>
  </si>
  <si>
    <t>8.0995_16</t>
  </si>
  <si>
    <t>7.0995_16</t>
  </si>
  <si>
    <t>8.0996_16</t>
  </si>
  <si>
    <t>7.0996_16</t>
  </si>
  <si>
    <t>8.0997_16</t>
  </si>
  <si>
    <t>8.0998_16</t>
  </si>
  <si>
    <t>7.0998_16</t>
  </si>
  <si>
    <t>8.0999_16</t>
  </si>
  <si>
    <t>7.0999_16</t>
  </si>
  <si>
    <t>6.1000_16</t>
  </si>
  <si>
    <t>8.1001_16</t>
  </si>
  <si>
    <t>8.1002_16</t>
  </si>
  <si>
    <t>6.1003_16</t>
  </si>
  <si>
    <t>8.1004_16</t>
  </si>
  <si>
    <t>7.1004_16</t>
  </si>
  <si>
    <t>8.1005_16</t>
  </si>
  <si>
    <t>7.1005_16</t>
  </si>
  <si>
    <t>8.1006_16</t>
  </si>
  <si>
    <t>6.1007_16</t>
  </si>
  <si>
    <t>6.1008_16</t>
  </si>
  <si>
    <t>8.1008_16</t>
  </si>
  <si>
    <t>7.1008_16</t>
  </si>
  <si>
    <t>8.1009_16</t>
  </si>
  <si>
    <t>8.1010_16</t>
  </si>
  <si>
    <t>7.1010_16</t>
  </si>
  <si>
    <t>6.1011_16</t>
  </si>
  <si>
    <t>8.1012_16</t>
  </si>
  <si>
    <t>7.1012_16</t>
  </si>
  <si>
    <t>8.1013_16</t>
  </si>
  <si>
    <t>8.1014_16</t>
  </si>
  <si>
    <t>7.1014_16</t>
  </si>
  <si>
    <t>8.1015_16</t>
  </si>
  <si>
    <t>8.1016_16</t>
  </si>
  <si>
    <t>6.1017_16</t>
  </si>
  <si>
    <t>6.1018_16</t>
  </si>
  <si>
    <t>8.1018_16</t>
  </si>
  <si>
    <t>6.1019_16</t>
  </si>
  <si>
    <t>8.1019_16</t>
  </si>
  <si>
    <t>7.1019_16</t>
  </si>
  <si>
    <t>6.1020_16</t>
  </si>
  <si>
    <t>6.1021_16</t>
  </si>
  <si>
    <t>8.1021_16</t>
  </si>
  <si>
    <t>7.1021_16</t>
  </si>
  <si>
    <t>8.1022_16</t>
  </si>
  <si>
    <t>7.1022_16</t>
  </si>
  <si>
    <t>8.1023_16</t>
  </si>
  <si>
    <t>7.1023_16</t>
  </si>
  <si>
    <t>6.1024_16</t>
  </si>
  <si>
    <t>8.1024_16</t>
  </si>
  <si>
    <t>7.1024_16</t>
  </si>
  <si>
    <t>6.1025_16</t>
  </si>
  <si>
    <t>6.1026_16</t>
  </si>
  <si>
    <t>8.1026_16</t>
  </si>
  <si>
    <t>6.1027_16</t>
  </si>
  <si>
    <t>6.1029_16</t>
  </si>
  <si>
    <t>6.1030_16</t>
  </si>
  <si>
    <t>6.1031_16</t>
  </si>
  <si>
    <t>8.1032_16</t>
  </si>
  <si>
    <t>7.1032_16</t>
  </si>
  <si>
    <t>6.1033_16</t>
  </si>
  <si>
    <t>6.1034_16</t>
  </si>
  <si>
    <t>6.1035_16</t>
  </si>
  <si>
    <t>8.1035_16</t>
  </si>
  <si>
    <t>6.1036_16</t>
  </si>
  <si>
    <t>8.1037_16</t>
  </si>
  <si>
    <t>7.1037_16</t>
  </si>
  <si>
    <t>8.1040_16</t>
  </si>
  <si>
    <t>8.1041_16</t>
  </si>
  <si>
    <t>7.1041_16</t>
  </si>
  <si>
    <t>6.1042_16</t>
  </si>
  <si>
    <t>8.1042_16</t>
  </si>
  <si>
    <t>7.1042_16</t>
  </si>
  <si>
    <t>6.1043_16</t>
  </si>
  <si>
    <t>6.1044_16</t>
  </si>
  <si>
    <t>8.1044_16</t>
  </si>
  <si>
    <t>7.1044_16</t>
  </si>
  <si>
    <t>8.1045_16</t>
  </si>
  <si>
    <t>7.1045_16</t>
  </si>
  <si>
    <t>6.1046_16</t>
  </si>
  <si>
    <t>6.1047_16</t>
  </si>
  <si>
    <t>8.1048_16</t>
  </si>
  <si>
    <t>6.1049_16</t>
  </si>
  <si>
    <t>8.1049_16</t>
  </si>
  <si>
    <t>6.1050_16</t>
  </si>
  <si>
    <t>8.1050_16</t>
  </si>
  <si>
    <t>6.1051_16</t>
  </si>
  <si>
    <t>8.1051_16</t>
  </si>
  <si>
    <t>6.1052_16</t>
  </si>
  <si>
    <t>6.1053_16</t>
  </si>
  <si>
    <t>6.1054_16</t>
  </si>
  <si>
    <t>6.1055_16</t>
  </si>
  <si>
    <t>8.1055_16</t>
  </si>
  <si>
    <t>6.1056_16</t>
  </si>
  <si>
    <t>8.1056_16</t>
  </si>
  <si>
    <t>7.1056_16</t>
  </si>
  <si>
    <t>6.1057_16</t>
  </si>
  <si>
    <t>8.1058_16</t>
  </si>
  <si>
    <t>7.1058_16</t>
  </si>
  <si>
    <t>8.1059_16</t>
  </si>
  <si>
    <t>8.1060_16</t>
  </si>
  <si>
    <t>7.1060_16</t>
  </si>
  <si>
    <t>6.1061_16</t>
  </si>
  <si>
    <t>6.1062_16</t>
  </si>
  <si>
    <t>6.1063_16</t>
  </si>
  <si>
    <t>6.1064_16</t>
  </si>
  <si>
    <t>6.1065_16</t>
  </si>
  <si>
    <t>8.1065_16</t>
  </si>
  <si>
    <t>7.1065_16</t>
  </si>
  <si>
    <t>8.1066_16</t>
  </si>
  <si>
    <t>6.1067_16</t>
  </si>
  <si>
    <t>8.1067_16</t>
  </si>
  <si>
    <t>8.1068_16</t>
  </si>
  <si>
    <t>8.1069_16</t>
  </si>
  <si>
    <t>6.1070_16</t>
  </si>
  <si>
    <t>6.1071_16</t>
  </si>
  <si>
    <t>8.1072_16</t>
  </si>
  <si>
    <t>7.1072_16</t>
  </si>
  <si>
    <t>8.1073_16</t>
  </si>
  <si>
    <t>7.1073_16</t>
  </si>
  <si>
    <t>6.1074_16</t>
  </si>
  <si>
    <t>8.1074_16</t>
  </si>
  <si>
    <t>7.1074_16</t>
  </si>
  <si>
    <t>8.1075_16</t>
  </si>
  <si>
    <t>8.1076_16</t>
  </si>
  <si>
    <t>7.1076_16</t>
  </si>
  <si>
    <t>6.1077_16</t>
  </si>
  <si>
    <t>8.1078_16</t>
  </si>
  <si>
    <t>7.1078_16</t>
  </si>
  <si>
    <t>6.1079_16</t>
  </si>
  <si>
    <t>8.1079_16</t>
  </si>
  <si>
    <t>7.1079_16</t>
  </si>
  <si>
    <t>6.1080_16</t>
  </si>
  <si>
    <t>8.1080_16</t>
  </si>
  <si>
    <t>7.1080_16</t>
  </si>
  <si>
    <t>6.1081_16</t>
  </si>
  <si>
    <t>6.1082_16</t>
  </si>
  <si>
    <t>6.1083_16</t>
  </si>
  <si>
    <t>8.1084_16</t>
  </si>
  <si>
    <t>7.1084_16</t>
  </si>
  <si>
    <t>8.1085_16</t>
  </si>
  <si>
    <t>8.1086_16</t>
  </si>
  <si>
    <t>6.1087_16</t>
  </si>
  <si>
    <t>8.1088_16</t>
  </si>
  <si>
    <t>7.1088_16</t>
  </si>
  <si>
    <t>6.1089_16</t>
  </si>
  <si>
    <t>8.1089_16</t>
  </si>
  <si>
    <t>6.1090_16</t>
  </si>
  <si>
    <t>6.1091_16</t>
  </si>
  <si>
    <t>6.1092_16</t>
  </si>
  <si>
    <t>8.1092_16</t>
  </si>
  <si>
    <t>6.1093_16</t>
  </si>
  <si>
    <t>6.1094_16</t>
  </si>
  <si>
    <t>8.1095_16</t>
  </si>
  <si>
    <t>6.1096_16</t>
  </si>
  <si>
    <t>8.1096_16</t>
  </si>
  <si>
    <t>6.1097_16</t>
  </si>
  <si>
    <t>6.1098_16</t>
  </si>
  <si>
    <t>6.1099_16</t>
  </si>
  <si>
    <t>8.1099_16</t>
  </si>
  <si>
    <t>6.1100_16</t>
  </si>
  <si>
    <t>6.1101_16</t>
  </si>
  <si>
    <t>8.1101_16</t>
  </si>
  <si>
    <t>6.1102_16</t>
  </si>
  <si>
    <t>6.1103_16</t>
  </si>
  <si>
    <t>6.1105_16</t>
  </si>
  <si>
    <t>6.1106_16</t>
  </si>
  <si>
    <t>6.1107_16</t>
  </si>
  <si>
    <t>6.1108_16</t>
  </si>
  <si>
    <t>6.1109_16</t>
  </si>
  <si>
    <t>6.1110_16</t>
  </si>
  <si>
    <t>6.1111_16</t>
  </si>
  <si>
    <t>6.1112_16</t>
  </si>
  <si>
    <t>8.1113_16</t>
  </si>
  <si>
    <t>7.1113_16</t>
  </si>
  <si>
    <t>6.1114_16</t>
  </si>
  <si>
    <t>8.1115_16</t>
  </si>
  <si>
    <t>7.1115_16</t>
  </si>
  <si>
    <t>7.1116_16</t>
  </si>
  <si>
    <t>8.1117_16</t>
  </si>
  <si>
    <t>6.1118_16</t>
  </si>
  <si>
    <t>8.1118_16</t>
  </si>
  <si>
    <t>8.1119_16</t>
  </si>
  <si>
    <t>8.1120_16</t>
  </si>
  <si>
    <t>7.1120_16</t>
  </si>
  <si>
    <t>8.1121_16</t>
  </si>
  <si>
    <t>8.1122_16</t>
  </si>
  <si>
    <t>6.1123_16</t>
  </si>
  <si>
    <t>8.1124_16</t>
  </si>
  <si>
    <t>7.1124_16</t>
  </si>
  <si>
    <t>6.1125_16</t>
  </si>
  <si>
    <t>8.1126_16</t>
  </si>
  <si>
    <t>7.1126_16</t>
  </si>
  <si>
    <t>6.1127_16</t>
  </si>
  <si>
    <t>8.1128_16</t>
  </si>
  <si>
    <t>7.1128_16</t>
  </si>
  <si>
    <t>8.1129_16</t>
  </si>
  <si>
    <t>7.1129_16</t>
  </si>
  <si>
    <t>8.1130_16</t>
  </si>
  <si>
    <t>7.1130_16</t>
  </si>
  <si>
    <t>6.1131_16</t>
  </si>
  <si>
    <t>6.1132_16</t>
  </si>
  <si>
    <t>8.1133_16</t>
  </si>
  <si>
    <t>7.1133_16</t>
  </si>
  <si>
    <t>6.1134_16</t>
  </si>
  <si>
    <t>8.1134_16</t>
  </si>
  <si>
    <t>7.1134_16</t>
  </si>
  <si>
    <t>6.1135_16</t>
  </si>
  <si>
    <t>6.1136_16</t>
  </si>
  <si>
    <t>6.1137_16</t>
  </si>
  <si>
    <t>8.1137_16</t>
  </si>
  <si>
    <t>7.1137_16</t>
  </si>
  <si>
    <t>6.1138_16</t>
  </si>
  <si>
    <t>6.1139_16</t>
  </si>
  <si>
    <t>8.1139_16</t>
  </si>
  <si>
    <t>7.1139_16</t>
  </si>
  <si>
    <t>8.1140_16</t>
  </si>
  <si>
    <t>6.1141_16</t>
  </si>
  <si>
    <t>8.1142_16</t>
  </si>
  <si>
    <t>6.1143_16</t>
  </si>
  <si>
    <t>8.1143_16</t>
  </si>
  <si>
    <t>8.1144_16</t>
  </si>
  <si>
    <t>6.1145_16</t>
  </si>
  <si>
    <t>8.1146_16</t>
  </si>
  <si>
    <t>7.1146_16</t>
  </si>
  <si>
    <t>8.1147_16</t>
  </si>
  <si>
    <t>8.1148_16</t>
  </si>
  <si>
    <t>7.1148_16</t>
  </si>
  <si>
    <t>6.1149_16</t>
  </si>
  <si>
    <t>8.1149_16</t>
  </si>
  <si>
    <t>7.1149_16</t>
  </si>
  <si>
    <t>6.1150_16</t>
  </si>
  <si>
    <t>8.1151_16</t>
  </si>
  <si>
    <t>6.1152_16</t>
  </si>
  <si>
    <t>6.1153_16</t>
  </si>
  <si>
    <t>6.1154_16</t>
  </si>
  <si>
    <t>6.1155_16</t>
  </si>
  <si>
    <t>8.1155_16</t>
  </si>
  <si>
    <t>7.1155_16</t>
  </si>
  <si>
    <t>8.1156_16</t>
  </si>
  <si>
    <t>7.1156_16</t>
  </si>
  <si>
    <t>6.1157_16</t>
  </si>
  <si>
    <t>8.1157_16</t>
  </si>
  <si>
    <t>7.1157_16</t>
  </si>
  <si>
    <t>6.1158_16</t>
  </si>
  <si>
    <t>6.1159_16</t>
  </si>
  <si>
    <t>6.1160_16</t>
  </si>
  <si>
    <t>6.1161_16</t>
  </si>
  <si>
    <t>8.1161_16</t>
  </si>
  <si>
    <t>7.1161_16</t>
  </si>
  <si>
    <t>8.1162_16</t>
  </si>
  <si>
    <t>7.1162_16</t>
  </si>
  <si>
    <t>6.1163_16</t>
  </si>
  <si>
    <t>6.1164_16</t>
  </si>
  <si>
    <t>8.1165_16</t>
  </si>
  <si>
    <t>7.1165_16</t>
  </si>
  <si>
    <t>8.1166_16</t>
  </si>
  <si>
    <t>7.1166_16</t>
  </si>
  <si>
    <t>8.1167_16</t>
  </si>
  <si>
    <t>7.1167_16</t>
  </si>
  <si>
    <t>6.1168_16</t>
  </si>
  <si>
    <t>6.1170_16</t>
  </si>
  <si>
    <t>8.1170_16</t>
  </si>
  <si>
    <t>7.1170_16</t>
  </si>
  <si>
    <t>6.1171_16</t>
  </si>
  <si>
    <t>6.1172_16</t>
  </si>
  <si>
    <t>6.1173_16</t>
  </si>
  <si>
    <t>8.1174_16</t>
  </si>
  <si>
    <t>6.1175_16</t>
  </si>
  <si>
    <t>8.1175_16</t>
  </si>
  <si>
    <t>7.1175_16</t>
  </si>
  <si>
    <t>8.1176_16</t>
  </si>
  <si>
    <t>8.1177_16</t>
  </si>
  <si>
    <t>6.1178_16</t>
  </si>
  <si>
    <t>8.1179_16</t>
  </si>
  <si>
    <t>7.1179_16</t>
  </si>
  <si>
    <t>6.1180_16</t>
  </si>
  <si>
    <t>8.1180_16</t>
  </si>
  <si>
    <t>7.1180_16</t>
  </si>
  <si>
    <t>8.1181_16</t>
  </si>
  <si>
    <t>8.1182_16</t>
  </si>
  <si>
    <t>8.1183_16</t>
  </si>
  <si>
    <t>8.1184_16</t>
  </si>
  <si>
    <t>6.0497_16</t>
  </si>
  <si>
    <t>8.0498_16</t>
  </si>
  <si>
    <t>6.0499_16</t>
  </si>
  <si>
    <t>8.0500_16</t>
  </si>
  <si>
    <t>7.0500_16</t>
  </si>
  <si>
    <t>8.0501_16</t>
  </si>
  <si>
    <t>7.0501_16</t>
  </si>
  <si>
    <t>7.0502_16</t>
  </si>
  <si>
    <t>8.0503_16</t>
  </si>
  <si>
    <t>7.0503_16</t>
  </si>
  <si>
    <t>6.0504_16</t>
  </si>
  <si>
    <t>8.0504_16</t>
  </si>
  <si>
    <t>7.0504_16</t>
  </si>
  <si>
    <t>6.0505_16</t>
  </si>
  <si>
    <t>8.0506_16</t>
  </si>
  <si>
    <t>7.0506_16</t>
  </si>
  <si>
    <t>6.0507_16</t>
  </si>
  <si>
    <t>8.0507_16</t>
  </si>
  <si>
    <t>7.0507_16</t>
  </si>
  <si>
    <t>8.0508_16</t>
  </si>
  <si>
    <t>7.0508_16</t>
  </si>
  <si>
    <t>6.0509_16</t>
  </si>
  <si>
    <t>8.0509_16</t>
  </si>
  <si>
    <t>7.0509_16</t>
  </si>
  <si>
    <t>6.0510_16</t>
  </si>
  <si>
    <t>8.0511_16</t>
  </si>
  <si>
    <t>8.0512_16</t>
  </si>
  <si>
    <t>8.0513_16</t>
  </si>
  <si>
    <t>8.0514_16</t>
  </si>
  <si>
    <t>7.0514_16</t>
  </si>
  <si>
    <t>8.0515_16</t>
  </si>
  <si>
    <t>7.0515_16</t>
  </si>
  <si>
    <t>6.0516_16</t>
  </si>
  <si>
    <t>8.0516_16</t>
  </si>
  <si>
    <t>7.0516_16</t>
  </si>
  <si>
    <t>6.0517_16</t>
  </si>
  <si>
    <t>6.0518_16</t>
  </si>
  <si>
    <t>8.0518_16</t>
  </si>
  <si>
    <t>7.0518_16</t>
  </si>
  <si>
    <t>8.0519_16</t>
  </si>
  <si>
    <t>6.0520_16</t>
  </si>
  <si>
    <t>6.0521_16</t>
  </si>
  <si>
    <t>8.0522_16</t>
  </si>
  <si>
    <t>7.0522_16</t>
  </si>
  <si>
    <t>8.0523_16</t>
  </si>
  <si>
    <t>7.0523_16</t>
  </si>
  <si>
    <t>8.0524_16</t>
  </si>
  <si>
    <t>8.0525_16</t>
  </si>
  <si>
    <t>7.0525_16</t>
  </si>
  <si>
    <t>8.0526_16</t>
  </si>
  <si>
    <t>8.0527_16</t>
  </si>
  <si>
    <t>7.0527_16</t>
  </si>
  <si>
    <t>8.0528_16</t>
  </si>
  <si>
    <t>7.0528_16</t>
  </si>
  <si>
    <t>8.0529_16</t>
  </si>
  <si>
    <t>8.0530_16</t>
  </si>
  <si>
    <t>7.0530_16</t>
  </si>
  <si>
    <t>8.0531_16</t>
  </si>
  <si>
    <t>8.0532_16</t>
  </si>
  <si>
    <t>8.0533_16</t>
  </si>
  <si>
    <t>8.0534_16</t>
  </si>
  <si>
    <t>7.0534_16</t>
  </si>
  <si>
    <t>6.0535_16</t>
  </si>
  <si>
    <t>6.0536_16</t>
  </si>
  <si>
    <t>8.0536_16</t>
  </si>
  <si>
    <t>7.0536_16</t>
  </si>
  <si>
    <t>8.0537_16</t>
  </si>
  <si>
    <t>7.0537_16</t>
  </si>
  <si>
    <t>6.0538_16</t>
  </si>
  <si>
    <t>8.0538_16</t>
  </si>
  <si>
    <t>7.0538_16</t>
  </si>
  <si>
    <t>8.0539_16</t>
  </si>
  <si>
    <t>7.0539_16</t>
  </si>
  <si>
    <t>8.0540_16</t>
  </si>
  <si>
    <t>6.0541_16</t>
  </si>
  <si>
    <t>6.0542_16</t>
  </si>
  <si>
    <t>8.0542_16</t>
  </si>
  <si>
    <t>6.0543_16</t>
  </si>
  <si>
    <t>6.0544_16</t>
  </si>
  <si>
    <t>8.0545_16</t>
  </si>
  <si>
    <t>7.0545_16</t>
  </si>
  <si>
    <t>8.0546_16</t>
  </si>
  <si>
    <t>7.0546_16</t>
  </si>
  <si>
    <t>8.0547_16</t>
  </si>
  <si>
    <t>8.0548_16</t>
  </si>
  <si>
    <t>7.0548_16</t>
  </si>
  <si>
    <t>8.0549_16</t>
  </si>
  <si>
    <t>7.0549_16</t>
  </si>
  <si>
    <t>6.0550_16</t>
  </si>
  <si>
    <t>8.0550_16</t>
  </si>
  <si>
    <t>7.0550_16</t>
  </si>
  <si>
    <t>8.0551_16</t>
  </si>
  <si>
    <t>6.0552_16</t>
  </si>
  <si>
    <t>6.0553_16</t>
  </si>
  <si>
    <t>8.0553_16</t>
  </si>
  <si>
    <t>7.0553_16</t>
  </si>
  <si>
    <t>8.0554_16</t>
  </si>
  <si>
    <t>8.0555_16</t>
  </si>
  <si>
    <t>8.0556_16</t>
  </si>
  <si>
    <t>7.0556_16</t>
  </si>
  <si>
    <t>6.0557_16</t>
  </si>
  <si>
    <t>8.0557_16</t>
  </si>
  <si>
    <t>7.0557_16</t>
  </si>
  <si>
    <t>8.0558_16</t>
  </si>
  <si>
    <t>7.0558_16</t>
  </si>
  <si>
    <t>6.0559_16</t>
  </si>
  <si>
    <t>6.0560_16</t>
  </si>
  <si>
    <t>8.0560_16</t>
  </si>
  <si>
    <t>7.0560_16</t>
  </si>
  <si>
    <t>6.0561_16</t>
  </si>
  <si>
    <t>8.0562_16</t>
  </si>
  <si>
    <t>7.0562_16</t>
  </si>
  <si>
    <t>6.0563_16</t>
  </si>
  <si>
    <t>8.0563_16</t>
  </si>
  <si>
    <t>7.0563_16</t>
  </si>
  <si>
    <t>8.0564_16</t>
  </si>
  <si>
    <t>7.0564_16</t>
  </si>
  <si>
    <t>6.0565_16</t>
  </si>
  <si>
    <t>8.0565_16</t>
  </si>
  <si>
    <t>7.0565_16</t>
  </si>
  <si>
    <t>6.0566_16</t>
  </si>
  <si>
    <t>8.0567_16</t>
  </si>
  <si>
    <t>7.0567_16</t>
  </si>
  <si>
    <t>8.0568_16</t>
  </si>
  <si>
    <t>6.0569_16</t>
  </si>
  <si>
    <t>8.0570_16</t>
  </si>
  <si>
    <t>7.0570_16</t>
  </si>
  <si>
    <t>6.0571_16</t>
  </si>
  <si>
    <t>8.0572_16</t>
  </si>
  <si>
    <t>7.0572_16</t>
  </si>
  <si>
    <t>8.0573_16</t>
  </si>
  <si>
    <t>7.0573_16</t>
  </si>
  <si>
    <t>6.0574_16</t>
  </si>
  <si>
    <t>8.0575_16</t>
  </si>
  <si>
    <t>7.0575_16</t>
  </si>
  <si>
    <t>8.0576_16</t>
  </si>
  <si>
    <t>6.0577_16</t>
  </si>
  <si>
    <t>8.0577_16</t>
  </si>
  <si>
    <t>7.0577_16</t>
  </si>
  <si>
    <t>6.0578_16</t>
  </si>
  <si>
    <t>8.0579_16</t>
  </si>
  <si>
    <t>8.0580_16</t>
  </si>
  <si>
    <t>8.0581_16</t>
  </si>
  <si>
    <t>7.0581_16</t>
  </si>
  <si>
    <t>8.0582_16</t>
  </si>
  <si>
    <t>7.0582_16</t>
  </si>
  <si>
    <t>7.0583_16</t>
  </si>
  <si>
    <t>8.0583_16</t>
  </si>
  <si>
    <t>8.0584_16</t>
  </si>
  <si>
    <t>7.0584_16</t>
  </si>
  <si>
    <t>8.0585_16</t>
  </si>
  <si>
    <t>7.0585_16</t>
  </si>
  <si>
    <t>6.0586_16</t>
  </si>
  <si>
    <t>8.0586_16</t>
  </si>
  <si>
    <t>7.0586_16</t>
  </si>
  <si>
    <t>8.0587_16</t>
  </si>
  <si>
    <t>6.0588_16</t>
  </si>
  <si>
    <t>6.0589_16</t>
  </si>
  <si>
    <t>8.0589_16</t>
  </si>
  <si>
    <t>7.0589_16</t>
  </si>
  <si>
    <t>8.0590_16</t>
  </si>
  <si>
    <t>7.0590_16</t>
  </si>
  <si>
    <t>6.0591_16</t>
  </si>
  <si>
    <t>8.0592_16</t>
  </si>
  <si>
    <t>7.0592_16</t>
  </si>
  <si>
    <t>6.0593_16</t>
  </si>
  <si>
    <t>6.0594_16</t>
  </si>
  <si>
    <t>6.0595_16</t>
  </si>
  <si>
    <t>6.0596_16</t>
  </si>
  <si>
    <t>8.0597_16</t>
  </si>
  <si>
    <t>7.0597_16</t>
  </si>
  <si>
    <t>6.0598_16</t>
  </si>
  <si>
    <t>6.0599_16</t>
  </si>
  <si>
    <t>6.0600_16</t>
  </si>
  <si>
    <t>8.0601_16</t>
  </si>
  <si>
    <t>7.0601_16</t>
  </si>
  <si>
    <t>6.0602_16</t>
  </si>
  <si>
    <t>8.0602_16</t>
  </si>
  <si>
    <t>6.0603_16</t>
  </si>
  <si>
    <t>6.0604_16</t>
  </si>
  <si>
    <t>6.0605_16</t>
  </si>
  <si>
    <t>6.0606_16</t>
  </si>
  <si>
    <t>8.0607_16</t>
  </si>
  <si>
    <t>8.0608_16</t>
  </si>
  <si>
    <t>7.0608_16</t>
  </si>
  <si>
    <t>6.0609_16</t>
  </si>
  <si>
    <t>8.0609_16</t>
  </si>
  <si>
    <t>8.0610_16</t>
  </si>
  <si>
    <t>7.0610_16</t>
  </si>
  <si>
    <t>6.0611_16</t>
  </si>
  <si>
    <t>8.0611_16</t>
  </si>
  <si>
    <t>6.0612_16</t>
  </si>
  <si>
    <t>8.0612_16</t>
  </si>
  <si>
    <t>6.0613_16</t>
  </si>
  <si>
    <t>6.0614_16</t>
  </si>
  <si>
    <t>8.0614_16</t>
  </si>
  <si>
    <t>6.0615_16</t>
  </si>
  <si>
    <t>6.0616_16</t>
  </si>
  <si>
    <t>8.0616_16</t>
  </si>
  <si>
    <t>7.0616_16</t>
  </si>
  <si>
    <t>6.0617_16</t>
  </si>
  <si>
    <t>6.0618_16</t>
  </si>
  <si>
    <t>8.0618_16</t>
  </si>
  <si>
    <t>7.0618_16</t>
  </si>
  <si>
    <t>6.0619_16</t>
  </si>
  <si>
    <t>6.0620_16</t>
  </si>
  <si>
    <t>8.0620_16</t>
  </si>
  <si>
    <t>7.0620_16</t>
  </si>
  <si>
    <t>6.0621_16</t>
  </si>
  <si>
    <t>6.0622_16</t>
  </si>
  <si>
    <t>8.0623_16</t>
  </si>
  <si>
    <t>7.0623_16</t>
  </si>
  <si>
    <t>8.0624_16</t>
  </si>
  <si>
    <t>6.0625_16</t>
  </si>
  <si>
    <t>8.0626_16</t>
  </si>
  <si>
    <t>7.0626_16</t>
  </si>
  <si>
    <t>6.0628_16</t>
  </si>
  <si>
    <t>6.0629_16</t>
  </si>
  <si>
    <t>6.0630_16</t>
  </si>
  <si>
    <t>8.0631_16</t>
  </si>
  <si>
    <t>6.0632_16</t>
  </si>
  <si>
    <t>8.0633_16</t>
  </si>
  <si>
    <t>8.0634_16</t>
  </si>
  <si>
    <t>7.0634_16</t>
  </si>
  <si>
    <t>6.0635_16</t>
  </si>
  <si>
    <t>8.0635_16</t>
  </si>
  <si>
    <t>6.0636_16</t>
  </si>
  <si>
    <t>6.0637_16</t>
  </si>
  <si>
    <t>6.0638_16</t>
  </si>
  <si>
    <t>8.0639_16</t>
  </si>
  <si>
    <t>7.0639_16</t>
  </si>
  <si>
    <t>6.0640_16</t>
  </si>
  <si>
    <t>8.0640_16</t>
  </si>
  <si>
    <t>6.0641_16</t>
  </si>
  <si>
    <t>8.0641_16</t>
  </si>
  <si>
    <t>6.0642_16</t>
  </si>
  <si>
    <t>8.0642_16</t>
  </si>
  <si>
    <t>7.0642_16</t>
  </si>
  <si>
    <t>6.0643_16</t>
  </si>
  <si>
    <t>8.0643_16</t>
  </si>
  <si>
    <t>8.0644_16</t>
  </si>
  <si>
    <t>7.0644_16</t>
  </si>
  <si>
    <t>6.0645_16</t>
  </si>
  <si>
    <t>6.0646_16</t>
  </si>
  <si>
    <t>6.0647_16</t>
  </si>
  <si>
    <t>8.0647_16</t>
  </si>
  <si>
    <t>6.0648_16</t>
  </si>
  <si>
    <t>6.0649_16</t>
  </si>
  <si>
    <t>6.0650_16</t>
  </si>
  <si>
    <t>8.0651_16</t>
  </si>
  <si>
    <t>8.0652_16</t>
  </si>
  <si>
    <t>7.0652_16</t>
  </si>
  <si>
    <t>6.0653_16</t>
  </si>
  <si>
    <t>6.0654_16</t>
  </si>
  <si>
    <t>8.0654_16</t>
  </si>
  <si>
    <t>6.0655_16</t>
  </si>
  <si>
    <t>8.0655_16</t>
  </si>
  <si>
    <t>6.0656_16</t>
  </si>
  <si>
    <t>8.0656_16</t>
  </si>
  <si>
    <t>7.0656_16</t>
  </si>
  <si>
    <t>8.0657_16</t>
  </si>
  <si>
    <t>6.0658_16</t>
  </si>
  <si>
    <t>6.0659_16</t>
  </si>
  <si>
    <t>8.0660_16</t>
  </si>
  <si>
    <t>8.0661_16</t>
  </si>
  <si>
    <t>8.0662_16</t>
  </si>
  <si>
    <t>7.0662_16</t>
  </si>
  <si>
    <t>6.0663_16</t>
  </si>
  <si>
    <t>8.0664_16</t>
  </si>
  <si>
    <t>8.0665_16</t>
  </si>
  <si>
    <t>6.0666_16</t>
  </si>
  <si>
    <t>6.0667_16</t>
  </si>
  <si>
    <t>8.0668_16</t>
  </si>
  <si>
    <t>6.0669_16</t>
  </si>
  <si>
    <t>6.0670_16</t>
  </si>
  <si>
    <t>8.0670_16</t>
  </si>
  <si>
    <t>7.0670_16</t>
  </si>
  <si>
    <t>8.0671_16</t>
  </si>
  <si>
    <t>8.0672_16</t>
  </si>
  <si>
    <t>7.0672_16</t>
  </si>
  <si>
    <t>8.0673_16</t>
  </si>
  <si>
    <t>7.0673_16</t>
  </si>
  <si>
    <t>6.0675_16</t>
  </si>
  <si>
    <t>6.0676_16</t>
  </si>
  <si>
    <t>8.0677_16</t>
  </si>
  <si>
    <t>7.0677_16</t>
  </si>
  <si>
    <t>8.0678_16</t>
  </si>
  <si>
    <t>7.0678_16</t>
  </si>
  <si>
    <t>6.0679_16</t>
  </si>
  <si>
    <t>8.0680_16</t>
  </si>
  <si>
    <t>7.0680_16</t>
  </si>
  <si>
    <t>8.0681_16</t>
  </si>
  <si>
    <t>7.0682_16</t>
  </si>
  <si>
    <t>Формування структури та властивостей сучасних інструментальних матеріалів</t>
  </si>
  <si>
    <t>Formation of Structure and Properties of Modern Tool Materials</t>
  </si>
  <si>
    <t>Фотоелектричні перетворювачі</t>
  </si>
  <si>
    <t>Photoelectric Transducers</t>
  </si>
  <si>
    <t>Функціональний аналіз</t>
  </si>
  <si>
    <t>Functional Analysis</t>
  </si>
  <si>
    <t>Функціональні покриття</t>
  </si>
  <si>
    <t>Functional Coatings</t>
  </si>
  <si>
    <t>Функціональні та інтелектуальні матеріали</t>
  </si>
  <si>
    <t>Functional and Smart Materials</t>
  </si>
  <si>
    <t>Функціонально-вартісний аналіз в автомобіле- і тракторобудуванні</t>
  </si>
  <si>
    <t>Functional-monetary Analysis in Automobile and Tractor Industry</t>
  </si>
  <si>
    <t>Харчова хімія</t>
  </si>
  <si>
    <t>Food Chemistry</t>
  </si>
  <si>
    <t>Харчові добавки</t>
  </si>
  <si>
    <t>Nutritional Supplements</t>
  </si>
  <si>
    <t>Харчові продукти</t>
  </si>
  <si>
    <t>Food Products</t>
  </si>
  <si>
    <t>Харчові технології</t>
  </si>
  <si>
    <t>Food Technologies</t>
  </si>
  <si>
    <t>Хімічна екологія</t>
  </si>
  <si>
    <t>Chemical Ecology</t>
  </si>
  <si>
    <t>Хімічна технологія вогнетривів</t>
  </si>
  <si>
    <t>Chemical Technology of Refractories</t>
  </si>
  <si>
    <t>Хімічна технологія захисних покриттів</t>
  </si>
  <si>
    <t>Chemical Technology of Protective Coatings</t>
  </si>
  <si>
    <t>Хімічна технологія неорганічних речовин</t>
  </si>
  <si>
    <t>Chemical Technology of Inorganic Substances</t>
  </si>
  <si>
    <t>Хімічна технологія технічного скла</t>
  </si>
  <si>
    <t>Chemical Technology of Technical Glass</t>
  </si>
  <si>
    <t>Хімічна технологія тонкої і технічної кераміки</t>
  </si>
  <si>
    <t>Chemical Technology of Fine and Technical Ceramics</t>
  </si>
  <si>
    <t>Хімічна фізика твердого тіла і рідини</t>
  </si>
  <si>
    <t>Chemical Physics of Solid and Liquid Materials</t>
  </si>
  <si>
    <t>Хімічний опір матеріалів та захист від корозії</t>
  </si>
  <si>
    <t>Chemical Resistance of Materials and Corrosion Protection</t>
  </si>
  <si>
    <t>Хімічні джерела струму в сучасних енерготехнологіях</t>
  </si>
  <si>
    <t>Chemical Power Sources in Modern Energetics Technology</t>
  </si>
  <si>
    <t>Хімічні добавки до полімерів</t>
  </si>
  <si>
    <t>Chemical Additives for Polymers</t>
  </si>
  <si>
    <t>Хімічні основи формування сітчастих полімерів та властивості покриттів на їх основі</t>
  </si>
  <si>
    <t>Chemical Basis for Formation of Crosslinked Polymers and Properties of Coatings based on them</t>
  </si>
  <si>
    <t>Хімічні технології альтернативних енергоносіїв</t>
  </si>
  <si>
    <t>Chemical Technologies of Alternative Energy Sources</t>
  </si>
  <si>
    <t>Хімічні технології вуглецьвмісних речовин</t>
  </si>
  <si>
    <t>Chemical Technologies of Carbon-containing Substances</t>
  </si>
  <si>
    <t>Хімічні технології мікроелектроніки</t>
  </si>
  <si>
    <t>Chemical Technologies of Microelectronics</t>
  </si>
  <si>
    <t>Хімічні технології неорганічних речовин</t>
  </si>
  <si>
    <t>Chemical Technologies of Inorganic Substances</t>
  </si>
  <si>
    <t>Хімічні технології органічних речовин</t>
  </si>
  <si>
    <t>Chemical Technologies of Organic Substances</t>
  </si>
  <si>
    <t>Хімічні технології основних видів тугоплавких неметалевих і силікатних матеріалів</t>
  </si>
  <si>
    <t>Chemical Technologies of Main Types of heat-resisting Nonmetalllic and Silicate Materials</t>
  </si>
  <si>
    <t>Хімічні технології рідкісних розсіяних елементів та матеріалів на їх основі</t>
  </si>
  <si>
    <t>Chemical Technologies of Rare Trace Elements and Materials based on them</t>
  </si>
  <si>
    <t>Хімія</t>
  </si>
  <si>
    <t>Chemistry</t>
  </si>
  <si>
    <t>Хімія ацетилену</t>
  </si>
  <si>
    <t>Chemistry of Acetylene</t>
  </si>
  <si>
    <t>Хімія біополімерів</t>
  </si>
  <si>
    <t>Chemistry of Biopolymers</t>
  </si>
  <si>
    <t>Хімія вуглеводнів</t>
  </si>
  <si>
    <t>Chemistry of Carbohydrates</t>
  </si>
  <si>
    <t>Хімія діелектриків</t>
  </si>
  <si>
    <t>Chemistry of Dielectrics</t>
  </si>
  <si>
    <t>Хімія жирів</t>
  </si>
  <si>
    <t>Chemistry of Fats</t>
  </si>
  <si>
    <t>Хімія з основами біогеохімії</t>
  </si>
  <si>
    <t>Chemistry with Principles of Biogeochemistry</t>
  </si>
  <si>
    <t>Хімія і технологія ароматичних сполук</t>
  </si>
  <si>
    <t>Chemistry and Technology of Aromatics</t>
  </si>
  <si>
    <t>Хімія і технологія біологічно-активних добавок</t>
  </si>
  <si>
    <t>Chemistry and Technology of Biologically Active Additives</t>
  </si>
  <si>
    <t>Хімія і технологія біологічно-активних сполук</t>
  </si>
  <si>
    <t>Chemistry and Technology of Biologically Active Compounds</t>
  </si>
  <si>
    <t>Хімія і технологія духмяних речовин</t>
  </si>
  <si>
    <t>Chemistry and Technology of Fragrants</t>
  </si>
  <si>
    <t>Хімія і технологія компонентів косметичних засобів</t>
  </si>
  <si>
    <t>Chemistry and Technology of Cosmetics’ Components</t>
  </si>
  <si>
    <t>Хімія і технологія косметичних засобів</t>
  </si>
  <si>
    <t>Chemistry and Technology of Cosmetical Substances</t>
  </si>
  <si>
    <t>Хімія і технологія лакофарбових покрить</t>
  </si>
  <si>
    <t>Chemistry and Technology of Paint Coatings</t>
  </si>
  <si>
    <t>Хімія і технологія люмінофорів</t>
  </si>
  <si>
    <t>Chemistry and Technology of Luminaphores</t>
  </si>
  <si>
    <t>Хімія і технологія мономерів</t>
  </si>
  <si>
    <t>Chemistry and Monomer Technology</t>
  </si>
  <si>
    <t>Хімія і технологія насичених вуглеводнів</t>
  </si>
  <si>
    <t>Chemistry and Technology of Saturated Hydrocarbons</t>
  </si>
  <si>
    <t>Хімія і технологія ненасичених вуглеводнів</t>
  </si>
  <si>
    <t>Chemistry and Technology of Unsaturated Hydrocarbons</t>
  </si>
  <si>
    <t>Хімія і технологія органічних барвників</t>
  </si>
  <si>
    <t>Chemistry and Technology of Organic Dyes</t>
  </si>
  <si>
    <t>Хімія і технологія основного органічного синтезу</t>
  </si>
  <si>
    <t>Chemistry and Technology of Basic Organic Synthesis</t>
  </si>
  <si>
    <t>Хімія і технологія плівкотвірних систем</t>
  </si>
  <si>
    <t>Chemistry and Technology of Filmforming Systems</t>
  </si>
  <si>
    <t>Хімія і технологія проміжних продуктів</t>
  </si>
  <si>
    <t>Chemistry and Technology of Intermediate Products</t>
  </si>
  <si>
    <t>Хімія і технологія синтетичних лікарських сполук</t>
  </si>
  <si>
    <t>Chemistry and Technology of Synthetic Medicinal Compounds</t>
  </si>
  <si>
    <t>Хімія і технологія сировини для харчової промисловості</t>
  </si>
  <si>
    <t>Chemistry and Technology of Raw Substances for Food industry</t>
  </si>
  <si>
    <t>Хімія і технологія спиртів</t>
  </si>
  <si>
    <t>Chemistry and Technology of Alcohols</t>
  </si>
  <si>
    <t>Хімія і технологія харчових добавок</t>
  </si>
  <si>
    <t>Chemistry and Technology of Food Additives</t>
  </si>
  <si>
    <t>Хімія і технологія хімічних волокон</t>
  </si>
  <si>
    <t>Chemistry and Technology of Chemical Fibres</t>
  </si>
  <si>
    <t>Хімія і технологія целюлози</t>
  </si>
  <si>
    <t>Chemistry and Technology of Cellulose</t>
  </si>
  <si>
    <t>Хімія і фізика високомолекулярних сполук</t>
  </si>
  <si>
    <t>Chemistry and Physics of High Molecular Compounds</t>
  </si>
  <si>
    <t>Хімія комплексних сполук</t>
  </si>
  <si>
    <t>Chemistry of Complex Compounds</t>
  </si>
  <si>
    <t>Хімія лікарських препаратів синтетичного походження</t>
  </si>
  <si>
    <t>Chemistry and Technology of Synthetic Compositions</t>
  </si>
  <si>
    <t>Хімія люмінофорів</t>
  </si>
  <si>
    <t>Chemistry of Phosphors</t>
  </si>
  <si>
    <t>Хімія матеріалів та фазові перетворення</t>
  </si>
  <si>
    <t>Chemistry of Materials and Phase Transformations</t>
  </si>
  <si>
    <t>Хімія органічних природних сполук</t>
  </si>
  <si>
    <t>Chemistry of Organic Nature-Occurring Compounds</t>
  </si>
  <si>
    <t>Хімія поверхнево-активних речовин в харчовій та косметичній промисловості</t>
  </si>
  <si>
    <t>Technology of Surfactants in Food and Cosmetic Industries</t>
  </si>
  <si>
    <t>Хімія поверхні розділу фаз</t>
  </si>
  <si>
    <t>Chemistry of Phase Interface</t>
  </si>
  <si>
    <t>Хімія продовольчої сировини</t>
  </si>
  <si>
    <t>Chemistry of Foodstuff Raw Materials</t>
  </si>
  <si>
    <t>Хімія продовольчої харчової та косметичної сировини</t>
  </si>
  <si>
    <t>Chemistry of Foodstuff and Cosmetical Raw Materials</t>
  </si>
  <si>
    <t>Хімія та біохімія</t>
  </si>
  <si>
    <t>Chemistry and Biochemistry</t>
  </si>
  <si>
    <t>Хімія та електроматеріали</t>
  </si>
  <si>
    <t>Chemistry and Electric Materials</t>
  </si>
  <si>
    <t>Хімія та технологія лакофарбових покрить</t>
  </si>
  <si>
    <t>Хімія та технологія олігомерних плівкотвірних</t>
  </si>
  <si>
    <t>Chemistry and Technology of Oligomeric Film-Forming Materials</t>
  </si>
  <si>
    <t>Хімія та технологія плівкотвірних систем</t>
  </si>
  <si>
    <t>Chemistry and Technology of Film-Forming Systems</t>
  </si>
  <si>
    <t>Хімія та технологія полімерних покрить із комплексом заданих властивостей</t>
  </si>
  <si>
    <t>Chemistry and Technology of Polymer Coatings with Complex of Specified Properties</t>
  </si>
  <si>
    <t>Хімія та технологія харчових та природних консервантів</t>
  </si>
  <si>
    <t>Chemistry and Technology of Foodstuff and Natural Conservants</t>
  </si>
  <si>
    <t>Хімія та фізика пігментів</t>
  </si>
  <si>
    <t>Chemistry and Physics of Pigments</t>
  </si>
  <si>
    <t>Хімія, технологія і застосування біологічно-активних речовин</t>
  </si>
  <si>
    <t>Chemistry, Technology and Application of Biologically Active Substances</t>
  </si>
  <si>
    <t>Хімтехнології переробки продуктів нафтогазової промисловості</t>
  </si>
  <si>
    <t>Chemical Technologies of Product Processing of Oil and Gas Industry</t>
  </si>
  <si>
    <t>Холодильна техніка та технології зберігання продукції</t>
  </si>
  <si>
    <t>Refrigerating Engineering and Technologies of Product Retention</t>
  </si>
  <si>
    <t>Холодильні установки</t>
  </si>
  <si>
    <t>Refrigerator Devices</t>
  </si>
  <si>
    <t>Художнє конструювання магістрально рейкового транспорту</t>
  </si>
  <si>
    <t>Art Construction of Main Railway Transport</t>
  </si>
  <si>
    <t>Художнє конструювання магістрального рейкового транспорту</t>
  </si>
  <si>
    <t>Artistic Designing of the Main Rack Transport</t>
  </si>
  <si>
    <t>Цивільний захист</t>
  </si>
  <si>
    <t>Civil Defence</t>
  </si>
  <si>
    <t>Цифрова обробка біомедичних сигналів</t>
  </si>
  <si>
    <t>Digital Processing of Biomedical Signals</t>
  </si>
  <si>
    <t>Цифрова обробка відео-, аудіо сигналів</t>
  </si>
  <si>
    <t>Digital Processing of Video, Audio Signals</t>
  </si>
  <si>
    <t>Цифрова обробка сигналів</t>
  </si>
  <si>
    <t>Digital Signal Processing</t>
  </si>
  <si>
    <t>Цифрова обробка сигналів в пристроях релейного захисту протиаварійної автоматики</t>
  </si>
  <si>
    <t>Digital Signal Processing in Devices for Relay Protection of Antiaccident Automatics</t>
  </si>
  <si>
    <t>Цифрова обробка сигналів і зображень</t>
  </si>
  <si>
    <t>Digital Signals and Images Processing</t>
  </si>
  <si>
    <t>Цифрова схемотехніка</t>
  </si>
  <si>
    <t>Digital Circuitry</t>
  </si>
  <si>
    <t>Цифрові вимірювальні прилади</t>
  </si>
  <si>
    <t>Digital Measurings Devices</t>
  </si>
  <si>
    <t>Цифрові мережі інтегрального обслуговування</t>
  </si>
  <si>
    <t>Integrated Services Digital Network</t>
  </si>
  <si>
    <t>Цифрові методи автоматичного управління</t>
  </si>
  <si>
    <t>Digital Methods of Automatic Control</t>
  </si>
  <si>
    <t>Цифрові пристрої релейного захисту та автоматики</t>
  </si>
  <si>
    <t>Digital Devices of Relay Protection and Automation</t>
  </si>
  <si>
    <t>Цифрові процесори обробки сигналів</t>
  </si>
  <si>
    <t>Digital Processing of Signals</t>
  </si>
  <si>
    <t>Цифрові системи управління</t>
  </si>
  <si>
    <t>Digital Control Systems</t>
  </si>
  <si>
    <t>Ціноутворення</t>
  </si>
  <si>
    <t>Pricing</t>
  </si>
  <si>
    <t>Частотно-селективні пристрої радіотелекомунікаційних систем</t>
  </si>
  <si>
    <t>Frequency Selective Equipment in Radiotelecommunication Systems</t>
  </si>
  <si>
    <t>Чинники успішного працевлаштування за фахом</t>
  </si>
  <si>
    <t>Factors for Successful Employment in the Specialty</t>
  </si>
  <si>
    <t>Чисельне моделювання в аерогідромеханіці</t>
  </si>
  <si>
    <t>Чисельні дослідження варіаційних нерівностей</t>
  </si>
  <si>
    <t>Numerical Researches of Variational Inequalities</t>
  </si>
  <si>
    <t>Чисельні комп'ютерні пакети програм</t>
  </si>
  <si>
    <t>Numerical Computer Software Packages</t>
  </si>
  <si>
    <t>Чисельні методи</t>
  </si>
  <si>
    <t>Numerical Methods</t>
  </si>
  <si>
    <t>Чисельні методи в інформатиці</t>
  </si>
  <si>
    <t>Numerical Methods in Computer Science</t>
  </si>
  <si>
    <t>Чисельні методи гідродинаміки</t>
  </si>
  <si>
    <t>Numerical Methods in Hydrodynamics</t>
  </si>
  <si>
    <t>Чисельні методи динаміки</t>
  </si>
  <si>
    <t>Numerical Methods for Dynamics</t>
  </si>
  <si>
    <t>Чисельні методи задач механіки</t>
  </si>
  <si>
    <t>Numerical Methods for Problems of Mechanics</t>
  </si>
  <si>
    <t>Чисельні методи задач тепломасообміну</t>
  </si>
  <si>
    <t>Numerical Methods for Problems of Heat and Mass Transfer</t>
  </si>
  <si>
    <t>Чисельні методи математики та математичної фізики</t>
  </si>
  <si>
    <t>Numerical Methods of Mathematics and Mathematical Physics</t>
  </si>
  <si>
    <t>Чисельні методи математичної фізики</t>
  </si>
  <si>
    <t>Numerical Methods of Mathematical Physics</t>
  </si>
  <si>
    <t>Numerical Methods of Nonlinear Mechanics of Deformed Solids</t>
  </si>
  <si>
    <t>Чисельні методи оптимального управління</t>
  </si>
  <si>
    <t>Numerical Methods of Optimal Control</t>
  </si>
  <si>
    <t>Чисельні методи розрахунку електромагнітних параметрів і характеристик електричних машин</t>
  </si>
  <si>
    <t>Numerical Methods for Calculating of Electromagnetic Parameters and Characteristics of Electrical Machines</t>
  </si>
  <si>
    <t>Чисельні методи та основи оптимізації</t>
  </si>
  <si>
    <t>Numerical Methods and Fundamentals of Optimization</t>
  </si>
  <si>
    <t>Численне моделювання процесів конвективного теплообміну в рекуперативних теплообмінних апаратах</t>
  </si>
  <si>
    <t>Numeric Modeling of Convective Heat Transfer Processes in Recuperative Heat Exchangers</t>
  </si>
  <si>
    <t>Числові методи аналізу з охорони праці</t>
  </si>
  <si>
    <t>Numerical Methods of Analysis on Labor Safety</t>
  </si>
  <si>
    <t>Числові та варіаційні методи</t>
  </si>
  <si>
    <t>Шаблони проектування і інтеграції корпоративних застосувань</t>
  </si>
  <si>
    <t>Design Patterns and Integrating of Enterprise Applications</t>
  </si>
  <si>
    <t>Швидкісні кабелі систем передачі інформації</t>
  </si>
  <si>
    <t>Speed Cable data Transmission Systems</t>
  </si>
  <si>
    <t>Шляхи підвищення ефективності систем опалення</t>
  </si>
  <si>
    <t>Ways to Improve Efficiency of Heating Systems</t>
  </si>
  <si>
    <t>Шляхи підвищення міцності конструкції електричних машин</t>
  </si>
  <si>
    <t>Ways of Strengths Improving of Electric Machines Construction</t>
  </si>
  <si>
    <t>Штучний інтелект: лінгвістичні проблеми</t>
  </si>
  <si>
    <t>Artificial Intelligence: Linguistic Problems</t>
  </si>
  <si>
    <t>Штучні нейронні мережі</t>
  </si>
  <si>
    <t>Artificial Neural Networks</t>
  </si>
  <si>
    <t>Юридична психологія</t>
  </si>
  <si>
    <t>Legal Psychology</t>
  </si>
  <si>
    <t>Якісні методи дослідження готової продукції харчових та косметичних виробництв</t>
  </si>
  <si>
    <t>Qualitative Researches Methods of Fnished Products of Food and Cosmetic Industries</t>
  </si>
  <si>
    <t>Якість електричної енергії</t>
  </si>
  <si>
    <t>Quality of Electric Energy</t>
  </si>
  <si>
    <t>Якість електричної енергії та керування якістю</t>
  </si>
  <si>
    <t>Electric Power Quality and Quality Control</t>
  </si>
  <si>
    <t>Якість машин</t>
  </si>
  <si>
    <t>Quality of Machines</t>
  </si>
  <si>
    <t>Якість програмного забезпечення та тестування</t>
  </si>
  <si>
    <t>Software Quality and Testing</t>
  </si>
  <si>
    <t>Бакалавр</t>
  </si>
  <si>
    <t>Магістр</t>
  </si>
  <si>
    <t>Спеціаліст</t>
  </si>
  <si>
    <t>Молодший спеціаліст</t>
  </si>
  <si>
    <t>Кваліфікаваний робітник</t>
  </si>
  <si>
    <t>пп</t>
  </si>
  <si>
    <t>6.1306_16</t>
  </si>
  <si>
    <t>6.1307_16</t>
  </si>
  <si>
    <t>6.1308_16</t>
  </si>
  <si>
    <t>6.1309_16</t>
  </si>
  <si>
    <t>8.1310_16</t>
  </si>
  <si>
    <t>7.1310_16</t>
  </si>
  <si>
    <t>6.1311_16</t>
  </si>
  <si>
    <t>8.1311_16</t>
  </si>
  <si>
    <t>6.1312_16</t>
  </si>
  <si>
    <t>8.1313_16</t>
  </si>
  <si>
    <t>7.1313_16</t>
  </si>
  <si>
    <t>6.1314_16</t>
  </si>
  <si>
    <t>8.1314_16</t>
  </si>
  <si>
    <t>7.1314_16</t>
  </si>
  <si>
    <t>8.1315_16</t>
  </si>
  <si>
    <t>8.1316_16</t>
  </si>
  <si>
    <t>8.1317_16</t>
  </si>
  <si>
    <t>6.1318_16</t>
  </si>
  <si>
    <t>6.1319_16</t>
  </si>
  <si>
    <t>8.1319_16</t>
  </si>
  <si>
    <t>8.1320_16</t>
  </si>
  <si>
    <t>8.1321_16</t>
  </si>
  <si>
    <t>7.1321_16</t>
  </si>
  <si>
    <t>8.1322_16</t>
  </si>
  <si>
    <t>7.1322_16</t>
  </si>
  <si>
    <t>6.1323_16</t>
  </si>
  <si>
    <t>8.1323_16</t>
  </si>
  <si>
    <t>7.1323_16</t>
  </si>
  <si>
    <t>6.1324_16</t>
  </si>
  <si>
    <t>8.1325_16</t>
  </si>
  <si>
    <t>7.1325_16</t>
  </si>
  <si>
    <t>6.1326_16</t>
  </si>
  <si>
    <t>8.1326_16</t>
  </si>
  <si>
    <t>7.1326_16</t>
  </si>
  <si>
    <t>8.1327_16</t>
  </si>
  <si>
    <t>6.1328_16</t>
  </si>
  <si>
    <t>6.1329_16</t>
  </si>
  <si>
    <t>6.1330_16</t>
  </si>
  <si>
    <t>6.1331_16</t>
  </si>
  <si>
    <t>6.1332_16</t>
  </si>
  <si>
    <t>8.1333_16</t>
  </si>
  <si>
    <t>7.1333_16</t>
  </si>
  <si>
    <t>6.1334_16</t>
  </si>
  <si>
    <t>6.1335_16</t>
  </si>
  <si>
    <t>8.1335_16</t>
  </si>
  <si>
    <t>7.1335_16</t>
  </si>
  <si>
    <t>6.1336_16</t>
  </si>
  <si>
    <t>8.1337_16</t>
  </si>
  <si>
    <t>7.1337_16</t>
  </si>
  <si>
    <t>6.1338_16</t>
  </si>
  <si>
    <t>8.1339_16</t>
  </si>
  <si>
    <t>7.1339_16</t>
  </si>
  <si>
    <t>8.1340_16</t>
  </si>
  <si>
    <t>7.1340_16</t>
  </si>
  <si>
    <t>6.1341_16</t>
  </si>
  <si>
    <t>6.1342_16</t>
  </si>
  <si>
    <t>6.1343_16</t>
  </si>
  <si>
    <t>6.1344_16</t>
  </si>
  <si>
    <t>6.1345_16</t>
  </si>
  <si>
    <t>6.1346_16</t>
  </si>
  <si>
    <t>8.1347_16</t>
  </si>
  <si>
    <t>7.1347_16</t>
  </si>
  <si>
    <t>6.1348_16</t>
  </si>
  <si>
    <t>6.1349_16</t>
  </si>
  <si>
    <t>6.1350_16</t>
  </si>
  <si>
    <t>6.1351_16</t>
  </si>
  <si>
    <t>6.1352_16</t>
  </si>
  <si>
    <t>8.1352_16</t>
  </si>
  <si>
    <t>7.1352_16</t>
  </si>
  <si>
    <t>8.1353_16</t>
  </si>
  <si>
    <t>6.1354_16</t>
  </si>
  <si>
    <t>8.1354_16</t>
  </si>
  <si>
    <t>7.1354_16</t>
  </si>
  <si>
    <t>8.1355_16</t>
  </si>
  <si>
    <t>8.1356_16</t>
  </si>
  <si>
    <t>6.1357_16</t>
  </si>
  <si>
    <t>6.1358_16</t>
  </si>
  <si>
    <t>8.1359_16</t>
  </si>
  <si>
    <t>6.1360_16</t>
  </si>
  <si>
    <t>6.1361_16</t>
  </si>
  <si>
    <t>8.1361_16</t>
  </si>
  <si>
    <t>7.1361_16</t>
  </si>
  <si>
    <t>6.1362_16</t>
  </si>
  <si>
    <t>6.1363_16</t>
  </si>
  <si>
    <t>8.1363_16</t>
  </si>
  <si>
    <t>7.1363_16</t>
  </si>
  <si>
    <t>8.1364_16</t>
  </si>
  <si>
    <t>6.1365_16</t>
  </si>
  <si>
    <t>8.1366_16</t>
  </si>
  <si>
    <t>7.1366_16</t>
  </si>
  <si>
    <t>6.1367_16</t>
  </si>
  <si>
    <t>8.1368_16</t>
  </si>
  <si>
    <t>6.1369_16</t>
  </si>
  <si>
    <t>8.1369_16</t>
  </si>
  <si>
    <t>8.1370_16</t>
  </si>
  <si>
    <t>7.1370_16</t>
  </si>
  <si>
    <t>8.1371_16</t>
  </si>
  <si>
    <t>6.1372_16</t>
  </si>
  <si>
    <t>8.1372_16</t>
  </si>
  <si>
    <t>8.1373_16</t>
  </si>
  <si>
    <t>8.1374_16</t>
  </si>
  <si>
    <t>7.1374_16</t>
  </si>
  <si>
    <t>8.1375_16</t>
  </si>
  <si>
    <t>6.1376_16</t>
  </si>
  <si>
    <t>6.1377_16</t>
  </si>
  <si>
    <t>8.1378_16</t>
  </si>
  <si>
    <t>7.1378_16</t>
  </si>
  <si>
    <t>6.1379_16</t>
  </si>
  <si>
    <t>8.1380_16</t>
  </si>
  <si>
    <t>7.1380_16</t>
  </si>
  <si>
    <t>6.1381_16</t>
  </si>
  <si>
    <t>6.1382_16</t>
  </si>
  <si>
    <t>6.1383_16</t>
  </si>
  <si>
    <t>8.1383_16</t>
  </si>
  <si>
    <t>6.1384_16</t>
  </si>
  <si>
    <t>6.1385_16</t>
  </si>
  <si>
    <t>8.1385_16</t>
  </si>
  <si>
    <t>6.1386_16</t>
  </si>
  <si>
    <t>8.1386_16</t>
  </si>
  <si>
    <t>7.1386_16</t>
  </si>
  <si>
    <t>6.1387_16</t>
  </si>
  <si>
    <t>8.1388_16</t>
  </si>
  <si>
    <t>6.1389_16</t>
  </si>
  <si>
    <t>6.1390_16</t>
  </si>
  <si>
    <t>6.1391_16</t>
  </si>
  <si>
    <t>8.1391_16</t>
  </si>
  <si>
    <t>6.1392_16</t>
  </si>
  <si>
    <t>8.1392_16</t>
  </si>
  <si>
    <t>6.1393_16</t>
  </si>
  <si>
    <t>6.1394_16</t>
  </si>
  <si>
    <t>6.1395_16</t>
  </si>
  <si>
    <t>6.1396_16</t>
  </si>
  <si>
    <t>8.1396_16</t>
  </si>
  <si>
    <t>7.1396_16</t>
  </si>
  <si>
    <t>6.1397_16</t>
  </si>
  <si>
    <t>8.1398_16</t>
  </si>
  <si>
    <t>7.1398_16</t>
  </si>
  <si>
    <t>8.1399_16</t>
  </si>
  <si>
    <t>8.1400_16</t>
  </si>
  <si>
    <t>8.1401_16</t>
  </si>
  <si>
    <t>8.1402_16</t>
  </si>
  <si>
    <t>6.1403_16</t>
  </si>
  <si>
    <t>8.1404_16</t>
  </si>
  <si>
    <t>7.1404_16</t>
  </si>
  <si>
    <t>8.1405_16</t>
  </si>
  <si>
    <t>7.1405_16</t>
  </si>
  <si>
    <t>6.1406_16</t>
  </si>
  <si>
    <t>6.1407_16</t>
  </si>
  <si>
    <t>6.1408_16</t>
  </si>
  <si>
    <t>8.1409_16</t>
  </si>
  <si>
    <t>8.1410_16</t>
  </si>
  <si>
    <t>8.1411_16</t>
  </si>
  <si>
    <t>7.1411_16</t>
  </si>
  <si>
    <t>8.1412_16</t>
  </si>
  <si>
    <t>7.1412_16</t>
  </si>
  <si>
    <t>8.1413_16</t>
  </si>
  <si>
    <t>7.1413_16</t>
  </si>
  <si>
    <t>6.1414_16</t>
  </si>
  <si>
    <t>8.1415_16</t>
  </si>
  <si>
    <t>8.1416_16</t>
  </si>
  <si>
    <t>8.1417_16</t>
  </si>
  <si>
    <t>8.1418_16</t>
  </si>
  <si>
    <t>8.1419_16</t>
  </si>
  <si>
    <t>7.1419_16</t>
  </si>
  <si>
    <t>8.1420_16</t>
  </si>
  <si>
    <t>7.1420_16</t>
  </si>
  <si>
    <t>8.1421_16</t>
  </si>
  <si>
    <t>6.1422_16</t>
  </si>
  <si>
    <t>8.1423_16</t>
  </si>
  <si>
    <t>6.1424_16</t>
  </si>
  <si>
    <t>8.1425_16</t>
  </si>
  <si>
    <t>6.1426_16</t>
  </si>
  <si>
    <t>6.1427_16</t>
  </si>
  <si>
    <t>8.1428_16</t>
  </si>
  <si>
    <t>7.1428_16</t>
  </si>
  <si>
    <t>8.1429_16</t>
  </si>
  <si>
    <t>7.1429_16</t>
  </si>
  <si>
    <t>8.1430_16</t>
  </si>
  <si>
    <t>8.1431_16</t>
  </si>
  <si>
    <t>7.1431_16</t>
  </si>
  <si>
    <t>8.1432_16</t>
  </si>
  <si>
    <t>6.1433_16</t>
  </si>
  <si>
    <t>6.1434_16</t>
  </si>
  <si>
    <t>8.1435_16</t>
  </si>
  <si>
    <t>8.1436_16</t>
  </si>
  <si>
    <t>6.1437_16</t>
  </si>
  <si>
    <t>8.1438_16</t>
  </si>
  <si>
    <t>7.1438_16</t>
  </si>
  <si>
    <t>8.1439_16</t>
  </si>
  <si>
    <t>6.1440_16</t>
  </si>
  <si>
    <t>6.1441_16</t>
  </si>
  <si>
    <t>6.1442_16</t>
  </si>
  <si>
    <t>6.1443_16</t>
  </si>
  <si>
    <t>6.1444_16</t>
  </si>
  <si>
    <t>8.1445_16</t>
  </si>
  <si>
    <t>6.1446_16</t>
  </si>
  <si>
    <t>8.1446_16</t>
  </si>
  <si>
    <t>7.1446_16</t>
  </si>
  <si>
    <t>8.1447_16</t>
  </si>
  <si>
    <t>6.1448_16</t>
  </si>
  <si>
    <t>7.1449_16</t>
  </si>
  <si>
    <t>8.1450_16</t>
  </si>
  <si>
    <t>6.1451_16</t>
  </si>
  <si>
    <t>8.1452_16</t>
  </si>
  <si>
    <t>8.1453_16</t>
  </si>
  <si>
    <t>8.1454_16</t>
  </si>
  <si>
    <t>6.1455_16</t>
  </si>
  <si>
    <t>8.1455_16</t>
  </si>
  <si>
    <t>7.1455_16</t>
  </si>
  <si>
    <t>6.1456_16</t>
  </si>
  <si>
    <t>8.1458_16</t>
  </si>
  <si>
    <t>7.1458_16</t>
  </si>
  <si>
    <t>8.1459_16</t>
  </si>
  <si>
    <t>7.1459_16</t>
  </si>
  <si>
    <t>8.1460_16</t>
  </si>
  <si>
    <t>7.1460_16</t>
  </si>
  <si>
    <t>8.1461_16</t>
  </si>
  <si>
    <t>8.1462_16</t>
  </si>
  <si>
    <t>8.1463_16</t>
  </si>
  <si>
    <t>8.1464_16</t>
  </si>
  <si>
    <t>6.1465_16</t>
  </si>
  <si>
    <t>8.1465_16</t>
  </si>
  <si>
    <t>7.1465_16</t>
  </si>
  <si>
    <t>6.1466_16</t>
  </si>
  <si>
    <t>8.1466_16</t>
  </si>
  <si>
    <t>7.1466_16</t>
  </si>
  <si>
    <t>6.1467_16</t>
  </si>
  <si>
    <t>6.1469_16</t>
  </si>
  <si>
    <t>8.1470_16</t>
  </si>
  <si>
    <t>6.1471_16</t>
  </si>
  <si>
    <t>8.1471_16</t>
  </si>
  <si>
    <t>7.1471_16</t>
  </si>
  <si>
    <t>6.1472_16</t>
  </si>
  <si>
    <t>6.1473_16</t>
  </si>
  <si>
    <t>8.1474_16</t>
  </si>
  <si>
    <t>6.1475_16</t>
  </si>
  <si>
    <t>8.1475_16</t>
  </si>
  <si>
    <t>7.1475_16</t>
  </si>
  <si>
    <t>6.1476_16</t>
  </si>
  <si>
    <t>6.1477_16</t>
  </si>
  <si>
    <t>8.1478_16</t>
  </si>
  <si>
    <t>7.1478_16</t>
  </si>
  <si>
    <t>8.1480_16</t>
  </si>
  <si>
    <t>6.1481_16</t>
  </si>
  <si>
    <t>6.1482_16</t>
  </si>
  <si>
    <t>6.1483_16</t>
  </si>
  <si>
    <t>8.1483_16</t>
  </si>
  <si>
    <t>7.1483_16</t>
  </si>
  <si>
    <t>6.1484_16</t>
  </si>
  <si>
    <t>8.1485_16</t>
  </si>
  <si>
    <t>7.1485_16</t>
  </si>
  <si>
    <t>8.1486_16</t>
  </si>
  <si>
    <t>7.1486_16</t>
  </si>
  <si>
    <t>6.1487_16</t>
  </si>
  <si>
    <t>8.1488_16</t>
  </si>
  <si>
    <t>6.1489_16</t>
  </si>
  <si>
    <t>6.1490_16</t>
  </si>
  <si>
    <t>8.1491_16</t>
  </si>
  <si>
    <t>7.1491_16</t>
  </si>
  <si>
    <t>8.1492_16</t>
  </si>
  <si>
    <t>7.1492_16</t>
  </si>
  <si>
    <t>8.1493_16</t>
  </si>
  <si>
    <t>7.1493_16</t>
  </si>
  <si>
    <t>6.1494_16</t>
  </si>
  <si>
    <t>6.1495_16</t>
  </si>
  <si>
    <t>6.1496_16</t>
  </si>
  <si>
    <t>6.1497_16</t>
  </si>
  <si>
    <t>6.1498_16</t>
  </si>
  <si>
    <t>8.1499_16</t>
  </si>
  <si>
    <t>7.1499_16</t>
  </si>
  <si>
    <t>6.1500_16</t>
  </si>
  <si>
    <t>6.1501_16</t>
  </si>
  <si>
    <t>8.1501_16</t>
  </si>
  <si>
    <t>7.1501_16</t>
  </si>
  <si>
    <t>8.1502_16</t>
  </si>
  <si>
    <t>6.1503_16</t>
  </si>
  <si>
    <t>8.1503_16</t>
  </si>
  <si>
    <t>8.1504_16</t>
  </si>
  <si>
    <t>6.1505_16</t>
  </si>
  <si>
    <t>6.1506_16</t>
  </si>
  <si>
    <t>8.1507_16</t>
  </si>
  <si>
    <t>7.1507_16</t>
  </si>
  <si>
    <t>8.1508_16</t>
  </si>
  <si>
    <t>7.1508_16</t>
  </si>
  <si>
    <t>8.1509_16</t>
  </si>
  <si>
    <t>6.1510_16</t>
  </si>
  <si>
    <t>8.1510_16</t>
  </si>
  <si>
    <t>7.1510_16</t>
  </si>
  <si>
    <t>8.1511_16</t>
  </si>
  <si>
    <t>7.1511_16</t>
  </si>
  <si>
    <t>6.1512_16</t>
  </si>
  <si>
    <t>8.1512_16</t>
  </si>
  <si>
    <t>6.1513_16</t>
  </si>
  <si>
    <t>8.1513_16</t>
  </si>
  <si>
    <t>6.1514_16</t>
  </si>
  <si>
    <t>6.1515_16</t>
  </si>
  <si>
    <t>8.1515_16</t>
  </si>
  <si>
    <t>7.1515_16</t>
  </si>
  <si>
    <t>8.1516_16</t>
  </si>
  <si>
    <t>7.1516_16</t>
  </si>
  <si>
    <t>8.1517_16</t>
  </si>
  <si>
    <t>7.1517_16</t>
  </si>
  <si>
    <t>6.1518_16</t>
  </si>
  <si>
    <t>6.1519_16</t>
  </si>
  <si>
    <t>8.1519_16</t>
  </si>
  <si>
    <t>7.1519_16</t>
  </si>
  <si>
    <t>8.1520_16</t>
  </si>
  <si>
    <t>8.1521_16</t>
  </si>
  <si>
    <t>7.1521_16</t>
  </si>
  <si>
    <t>8.1522_16</t>
  </si>
  <si>
    <t>7.1522_16</t>
  </si>
  <si>
    <t>8.1523_16</t>
  </si>
  <si>
    <t>7.1523_16</t>
  </si>
  <si>
    <t>6.1524_16</t>
  </si>
  <si>
    <t>8.1525_16</t>
  </si>
  <si>
    <t>6.1526_16</t>
  </si>
  <si>
    <t>8.1527_16</t>
  </si>
  <si>
    <t>7.1527_16</t>
  </si>
  <si>
    <t>6.1528_16</t>
  </si>
  <si>
    <t>6.1529_16</t>
  </si>
  <si>
    <t>8.1530_16</t>
  </si>
  <si>
    <t>7.1530_16</t>
  </si>
  <si>
    <t>6.1531_16</t>
  </si>
  <si>
    <t>6.1532_16</t>
  </si>
  <si>
    <t>6.1533_16</t>
  </si>
  <si>
    <t>6.1534_16</t>
  </si>
  <si>
    <t>6.1536_16</t>
  </si>
  <si>
    <t>6.1537_16</t>
  </si>
  <si>
    <t>8.1538_16</t>
  </si>
  <si>
    <t>7.1539_16</t>
  </si>
  <si>
    <t>6.1540_16</t>
  </si>
  <si>
    <t>8.1541_16</t>
  </si>
  <si>
    <t>7.1541_16</t>
  </si>
  <si>
    <t>7.1542_16</t>
  </si>
  <si>
    <t>8.1543_16</t>
  </si>
  <si>
    <t>7.1543_16</t>
  </si>
  <si>
    <t>8.1544_16</t>
  </si>
  <si>
    <t>7.1544_16</t>
  </si>
  <si>
    <t>8.1545_16</t>
  </si>
  <si>
    <t>7.1545_16</t>
  </si>
  <si>
    <t>8.1546_16</t>
  </si>
  <si>
    <t>7.1546_16</t>
  </si>
  <si>
    <t>8.1547_16</t>
  </si>
  <si>
    <t>8.1548_16</t>
  </si>
  <si>
    <t>6.1549_16</t>
  </si>
  <si>
    <t>8.1549_16</t>
  </si>
  <si>
    <t>7.1549_16</t>
  </si>
  <si>
    <t>8.1550_16</t>
  </si>
  <si>
    <t>7.1550_16</t>
  </si>
  <si>
    <t>8.1551_16</t>
  </si>
  <si>
    <t>7.1551_16</t>
  </si>
  <si>
    <t>6.1552_16</t>
  </si>
  <si>
    <t>6.1553_16</t>
  </si>
  <si>
    <t>8.1554_16</t>
  </si>
  <si>
    <t>7.1554_16</t>
  </si>
  <si>
    <t>8.1555_16</t>
  </si>
  <si>
    <t>8.1556_16</t>
  </si>
  <si>
    <t>7.1556_16</t>
  </si>
  <si>
    <t>6.1557_16</t>
  </si>
  <si>
    <t>8.1557_16</t>
  </si>
  <si>
    <t>6.1558_16</t>
  </si>
  <si>
    <t>6.1559_16</t>
  </si>
  <si>
    <t>8.1560_16</t>
  </si>
  <si>
    <t>7.1560_16</t>
  </si>
  <si>
    <t>8.1561_16</t>
  </si>
  <si>
    <t>7.1561_16</t>
  </si>
  <si>
    <t>6.1562_16</t>
  </si>
  <si>
    <t>8.1563_16</t>
  </si>
  <si>
    <t>6.1564_16</t>
  </si>
  <si>
    <t>8.1565_16</t>
  </si>
  <si>
    <t>8.1566_16</t>
  </si>
  <si>
    <t>7.1566_16</t>
  </si>
  <si>
    <t>8.1567_16</t>
  </si>
  <si>
    <t>7.1567_16</t>
  </si>
  <si>
    <t>8.1568_16</t>
  </si>
  <si>
    <t>7.1568_16</t>
  </si>
  <si>
    <t>6.1569_16</t>
  </si>
  <si>
    <t>8.1570_16</t>
  </si>
  <si>
    <t>7.1570_16</t>
  </si>
  <si>
    <t>8.1571_16</t>
  </si>
  <si>
    <t>7.1571_16</t>
  </si>
  <si>
    <t>8.1572_16</t>
  </si>
  <si>
    <t>6.1573_16</t>
  </si>
  <si>
    <t>8.1574_16</t>
  </si>
  <si>
    <t>8.1575_16</t>
  </si>
  <si>
    <t>7.1575_16</t>
  </si>
  <si>
    <t>6.1576_16</t>
  </si>
  <si>
    <t>8.1576_16</t>
  </si>
  <si>
    <t>7.1576_16</t>
  </si>
  <si>
    <t>8.1577_16</t>
  </si>
  <si>
    <t>8.1578_16</t>
  </si>
  <si>
    <t>6.1579_16</t>
  </si>
  <si>
    <t>8.1580_16</t>
  </si>
  <si>
    <t>8.1581_16</t>
  </si>
  <si>
    <t>7.1581_16</t>
  </si>
  <si>
    <t>8.1582_16</t>
  </si>
  <si>
    <t>6.1583_16</t>
  </si>
  <si>
    <t>8.1583_16</t>
  </si>
  <si>
    <t>8.1584_16</t>
  </si>
  <si>
    <t>7.1584_16</t>
  </si>
  <si>
    <t>6.1585_16</t>
  </si>
  <si>
    <t>8.1586_16</t>
  </si>
  <si>
    <t>8.1587_16</t>
  </si>
  <si>
    <t>7.1587_16</t>
  </si>
  <si>
    <t>6.1588_16</t>
  </si>
  <si>
    <t>8.1588_16</t>
  </si>
  <si>
    <t>8.1589_16</t>
  </si>
  <si>
    <t>6.1590_16</t>
  </si>
  <si>
    <t>6.1591_16</t>
  </si>
  <si>
    <t>8.1592_16</t>
  </si>
  <si>
    <t>7.1592_16</t>
  </si>
  <si>
    <t>8.1593_16</t>
  </si>
  <si>
    <t>7.1593_16</t>
  </si>
  <si>
    <t>6.1594_16</t>
  </si>
  <si>
    <t>8.1594_16</t>
  </si>
  <si>
    <t>7.1594_16</t>
  </si>
  <si>
    <t>8.1595_16</t>
  </si>
  <si>
    <t>6.1596_16</t>
  </si>
  <si>
    <t>8.1596_16</t>
  </si>
  <si>
    <t>7.1596_16</t>
  </si>
  <si>
    <t>8.1597_16</t>
  </si>
  <si>
    <t>6.1598_16</t>
  </si>
  <si>
    <t>8.1598_16</t>
  </si>
  <si>
    <t>7.1598_16</t>
  </si>
  <si>
    <t>6.3817_16</t>
  </si>
  <si>
    <t>6.3818_16</t>
  </si>
  <si>
    <t>8.3819_16</t>
  </si>
  <si>
    <t>7.3819_16</t>
  </si>
  <si>
    <t>7.3820_16</t>
  </si>
  <si>
    <t>8.3821_16</t>
  </si>
  <si>
    <t>7.3821_16</t>
  </si>
  <si>
    <t>8.3822_16</t>
  </si>
  <si>
    <t>7.3822_16</t>
  </si>
  <si>
    <t>6.3823_16</t>
  </si>
  <si>
    <t>8.3823_16</t>
  </si>
  <si>
    <t>7.3823_16</t>
  </si>
  <si>
    <t>7.3824_16</t>
  </si>
  <si>
    <t>8.3825_16</t>
  </si>
  <si>
    <t>7.3825_16</t>
  </si>
  <si>
    <t>8.3826_16</t>
  </si>
  <si>
    <t>7.3826_16</t>
  </si>
  <si>
    <t>8.3827_16</t>
  </si>
  <si>
    <t>6.3828_16</t>
  </si>
  <si>
    <t>6.3829_16</t>
  </si>
  <si>
    <t>8.3829_16</t>
  </si>
  <si>
    <t>7.3829_16</t>
  </si>
  <si>
    <t>6.3830_16</t>
  </si>
  <si>
    <t>6.3831_16</t>
  </si>
  <si>
    <t>6.3832_16</t>
  </si>
  <si>
    <t>8.3832_16</t>
  </si>
  <si>
    <t>7.3832_16</t>
  </si>
  <si>
    <t>6.3833_16</t>
  </si>
  <si>
    <t>6.3834_16</t>
  </si>
  <si>
    <t>6.3835_16</t>
  </si>
  <si>
    <t>6.3836_16</t>
  </si>
  <si>
    <t>6.3837_16</t>
  </si>
  <si>
    <t>6.3838_16</t>
  </si>
  <si>
    <t>8.3839_16</t>
  </si>
  <si>
    <t>8.3840_16</t>
  </si>
  <si>
    <t>7.3840_16</t>
  </si>
  <si>
    <t>6.3841_16</t>
  </si>
  <si>
    <t>6.3842_16</t>
  </si>
  <si>
    <t>6.3843_16</t>
  </si>
  <si>
    <t>6.3844_16</t>
  </si>
  <si>
    <t>6.3845_16</t>
  </si>
  <si>
    <t>6.3846_16</t>
  </si>
  <si>
    <t>8.3847_16</t>
  </si>
  <si>
    <t>7.3847_16</t>
  </si>
  <si>
    <t>6.3848_16</t>
  </si>
  <si>
    <t>8.3849_16</t>
  </si>
  <si>
    <t>8.3850_16</t>
  </si>
  <si>
    <t>7.3850_16</t>
  </si>
  <si>
    <t>7.3851_16</t>
  </si>
  <si>
    <t>8.3852_16</t>
  </si>
  <si>
    <t>7.3852_16</t>
  </si>
  <si>
    <t>8.3853_16</t>
  </si>
  <si>
    <t>7.3853_16</t>
  </si>
  <si>
    <t>8.3854_16</t>
  </si>
  <si>
    <t>7.3854_16</t>
  </si>
  <si>
    <t>8.3855_16</t>
  </si>
  <si>
    <t>8.3856_16</t>
  </si>
  <si>
    <t>7.3856_16</t>
  </si>
  <si>
    <t>8.3857_16</t>
  </si>
  <si>
    <t>7.3857_16</t>
  </si>
  <si>
    <t>8.3858_16</t>
  </si>
  <si>
    <t>7.3858_16</t>
  </si>
  <si>
    <t>8.3859_16</t>
  </si>
  <si>
    <t>8.3860_16</t>
  </si>
  <si>
    <t>7.3860_16</t>
  </si>
  <si>
    <t>6.3861_16</t>
  </si>
  <si>
    <t>8.3861_16</t>
  </si>
  <si>
    <t>6.3862_16</t>
  </si>
  <si>
    <t>8.3863_16</t>
  </si>
  <si>
    <t>8.3864_16</t>
  </si>
  <si>
    <t>8.3865_16</t>
  </si>
  <si>
    <t>8.3866_16</t>
  </si>
  <si>
    <t>7.3866_16</t>
  </si>
  <si>
    <t>8.3867_16</t>
  </si>
  <si>
    <t>7.3868_16</t>
  </si>
  <si>
    <t>8.3869_16</t>
  </si>
  <si>
    <t>8.3870_16</t>
  </si>
  <si>
    <t>6.3871_16</t>
  </si>
  <si>
    <t>6.3872_16</t>
  </si>
  <si>
    <t>6.3873_16</t>
  </si>
  <si>
    <t>6.3874_16</t>
  </si>
  <si>
    <t>6.3875_16</t>
  </si>
  <si>
    <t>8.3876_16</t>
  </si>
  <si>
    <t>7.3876_16</t>
  </si>
  <si>
    <t>8.3877_16</t>
  </si>
  <si>
    <t>7.3877_16</t>
  </si>
  <si>
    <t>6.3878_16</t>
  </si>
  <si>
    <t>6.3879_16</t>
  </si>
  <si>
    <t>6.3880_16</t>
  </si>
  <si>
    <t>8.3880_16</t>
  </si>
  <si>
    <t>6.3881_16</t>
  </si>
  <si>
    <t>8.3881_16</t>
  </si>
  <si>
    <t>7.3882_16</t>
  </si>
  <si>
    <t>6.3883_16</t>
  </si>
  <si>
    <t>6.3884_16</t>
  </si>
  <si>
    <t>8.3885_16</t>
  </si>
  <si>
    <t>7.3885_16</t>
  </si>
  <si>
    <t>6.3886_16</t>
  </si>
  <si>
    <t>6.3887_16</t>
  </si>
  <si>
    <t>6.3888_16</t>
  </si>
  <si>
    <t>8.3889_16</t>
  </si>
  <si>
    <t>7.3889_16</t>
  </si>
  <si>
    <t>6.3890_16</t>
  </si>
  <si>
    <t>6.3891_16</t>
  </si>
  <si>
    <t>8.3892_16</t>
  </si>
  <si>
    <t>7.3892_16</t>
  </si>
  <si>
    <t>6.3893_16</t>
  </si>
  <si>
    <t>6.3895_16</t>
  </si>
  <si>
    <t>8.3895_16</t>
  </si>
  <si>
    <t>6.3896_16</t>
  </si>
  <si>
    <t>8.3896_16</t>
  </si>
  <si>
    <t>6.3897_16</t>
  </si>
  <si>
    <t>8.3898_16</t>
  </si>
  <si>
    <t>8.3899_16</t>
  </si>
  <si>
    <t>6.3900_16</t>
  </si>
  <si>
    <t>8.3901_16</t>
  </si>
  <si>
    <t>7.3901_16</t>
  </si>
  <si>
    <t>6.3902_16</t>
  </si>
  <si>
    <t>6.3903_16</t>
  </si>
  <si>
    <t>8.3904_16</t>
  </si>
  <si>
    <t>7.3904_16</t>
  </si>
  <si>
    <t>6.3905_16</t>
  </si>
  <si>
    <t>8.3906_16</t>
  </si>
  <si>
    <t>7.3906_16</t>
  </si>
  <si>
    <t>6.3907_16</t>
  </si>
  <si>
    <t>6.3908_16</t>
  </si>
  <si>
    <t>8.3909_16</t>
  </si>
  <si>
    <t>8.3910_16</t>
  </si>
  <si>
    <t>6.3911_16</t>
  </si>
  <si>
    <t>6.3912_16</t>
  </si>
  <si>
    <t>8.3912_16</t>
  </si>
  <si>
    <t>7.3912_16</t>
  </si>
  <si>
    <t>8.3913_16</t>
  </si>
  <si>
    <t>7.3913_16</t>
  </si>
  <si>
    <t>6.3914_16</t>
  </si>
  <si>
    <t>8.3915_16</t>
  </si>
  <si>
    <t>8.3916_16</t>
  </si>
  <si>
    <t>7.3916_16</t>
  </si>
  <si>
    <t>8.3917_16</t>
  </si>
  <si>
    <t>8.3918_16</t>
  </si>
  <si>
    <t>7.3918_16</t>
  </si>
  <si>
    <t>8.3919_16</t>
  </si>
  <si>
    <t>7.3919_16</t>
  </si>
  <si>
    <t>6.3920_16</t>
  </si>
  <si>
    <t>8.3921_16</t>
  </si>
  <si>
    <t>8.3922_16</t>
  </si>
  <si>
    <t>6.3923_16</t>
  </si>
  <si>
    <t>8.3923_16</t>
  </si>
  <si>
    <t>6.3924_16</t>
  </si>
  <si>
    <t>6.3925_16</t>
  </si>
  <si>
    <t>8.3925_16</t>
  </si>
  <si>
    <t>6.3926_16</t>
  </si>
  <si>
    <t>8.1185_16</t>
  </si>
  <si>
    <t>8.1186_16</t>
  </si>
  <si>
    <t>7.1186_16</t>
  </si>
  <si>
    <t>6.1187_16</t>
  </si>
  <si>
    <t>8.1188_16</t>
  </si>
  <si>
    <t>8.1189_16</t>
  </si>
  <si>
    <t>7.1189_16</t>
  </si>
  <si>
    <t>8.1190_16</t>
  </si>
  <si>
    <t>6.1191_16</t>
  </si>
  <si>
    <t>6.1192_16</t>
  </si>
  <si>
    <t>6.1193_16</t>
  </si>
  <si>
    <t>8.1193_16</t>
  </si>
  <si>
    <t>7.1193_16</t>
  </si>
  <si>
    <t>6.1194_16</t>
  </si>
  <si>
    <t>8.1195_16</t>
  </si>
  <si>
    <t>7.1195_16</t>
  </si>
  <si>
    <t>8.1196_16</t>
  </si>
  <si>
    <t>6.1197_16</t>
  </si>
  <si>
    <t>6.1198_16</t>
  </si>
  <si>
    <t>8.1199_16</t>
  </si>
  <si>
    <t>7.1199_16</t>
  </si>
  <si>
    <t>8.1200_16</t>
  </si>
  <si>
    <t>7.1200_16</t>
  </si>
  <si>
    <t>8.1201_16</t>
  </si>
  <si>
    <t>7.1201_16</t>
  </si>
  <si>
    <t>8.1202_16</t>
  </si>
  <si>
    <t>8.1203_16</t>
  </si>
  <si>
    <t>6.1204_16</t>
  </si>
  <si>
    <t>8.1204_16</t>
  </si>
  <si>
    <t>7.1204_16</t>
  </si>
  <si>
    <t>6.1205_16</t>
  </si>
  <si>
    <t>6.1206_16</t>
  </si>
  <si>
    <t>6.1207_16</t>
  </si>
  <si>
    <t>6.1208_16</t>
  </si>
  <si>
    <t>6.1209_16</t>
  </si>
  <si>
    <t>8.1210_16</t>
  </si>
  <si>
    <t>7.1210_16</t>
  </si>
  <si>
    <t>8.1212_16</t>
  </si>
  <si>
    <t>7.1212_16</t>
  </si>
  <si>
    <t>6.1213_16</t>
  </si>
  <si>
    <t>6.1214_16</t>
  </si>
  <si>
    <t>6.1215_16</t>
  </si>
  <si>
    <t>6.1216_16</t>
  </si>
  <si>
    <t>6.1217_16</t>
  </si>
  <si>
    <t>6.1218_16</t>
  </si>
  <si>
    <t>6.1219_16</t>
  </si>
  <si>
    <t>8.1220_16</t>
  </si>
  <si>
    <t>8.1221_16</t>
  </si>
  <si>
    <t>7.1221_16</t>
  </si>
  <si>
    <t>6.1222_16</t>
  </si>
  <si>
    <t>6.1223_16</t>
  </si>
  <si>
    <t>8.1224_16</t>
  </si>
  <si>
    <t>7.1224_16</t>
  </si>
  <si>
    <t>8.1225_16</t>
  </si>
  <si>
    <t>6.1226_16</t>
  </si>
  <si>
    <t>6.1227_16</t>
  </si>
  <si>
    <t>6.1228_16</t>
  </si>
  <si>
    <t>6.1229_16</t>
  </si>
  <si>
    <t>8.1229_16</t>
  </si>
  <si>
    <t>7.1229_16</t>
  </si>
  <si>
    <t>6.1230_16</t>
  </si>
  <si>
    <t>8.1231_16</t>
  </si>
  <si>
    <t>7.1231_16</t>
  </si>
  <si>
    <t>6.1232_16</t>
  </si>
  <si>
    <t>6.1234_16</t>
  </si>
  <si>
    <t>8.1235_16</t>
  </si>
  <si>
    <t>8.1236_16</t>
  </si>
  <si>
    <t>8.1237_16</t>
  </si>
  <si>
    <t>7.1237_16</t>
  </si>
  <si>
    <t>6.1238_16</t>
  </si>
  <si>
    <t>6.1239_16</t>
  </si>
  <si>
    <t>8.1240_16</t>
  </si>
  <si>
    <t>6.1241_16</t>
  </si>
  <si>
    <t>8.1242_16</t>
  </si>
  <si>
    <t>8.1243_16</t>
  </si>
  <si>
    <t>6.1244_16</t>
  </si>
  <si>
    <t>8.1245_16</t>
  </si>
  <si>
    <t>8.1246_16</t>
  </si>
  <si>
    <t>6.1247_16</t>
  </si>
  <si>
    <t>8.1247_16</t>
  </si>
  <si>
    <t>7.1247_16</t>
  </si>
  <si>
    <t>8.1248_16</t>
  </si>
  <si>
    <t>7.1249_16</t>
  </si>
  <si>
    <t>8.1251_16</t>
  </si>
  <si>
    <t>8.1252_16</t>
  </si>
  <si>
    <t>7.1252_16</t>
  </si>
  <si>
    <t>6.1253_16</t>
  </si>
  <si>
    <t>6.1254_16</t>
  </si>
  <si>
    <t>6.1255_16</t>
  </si>
  <si>
    <t>6.1256_16</t>
  </si>
  <si>
    <t>8.1256_16</t>
  </si>
  <si>
    <t>7.1256_16</t>
  </si>
  <si>
    <t>8.1257_16</t>
  </si>
  <si>
    <t>7.1257_16</t>
  </si>
  <si>
    <t>8.1258_16</t>
  </si>
  <si>
    <t>6.1259_16</t>
  </si>
  <si>
    <t>6.1260_16</t>
  </si>
  <si>
    <t>8.1260_16</t>
  </si>
  <si>
    <t>7.1260_16</t>
  </si>
  <si>
    <t>6.1261_16</t>
  </si>
  <si>
    <t>8.1261_16</t>
  </si>
  <si>
    <t>7.1261_16</t>
  </si>
  <si>
    <t>6.1262_16</t>
  </si>
  <si>
    <t>6.1263_16</t>
  </si>
  <si>
    <t>8.1263_16</t>
  </si>
  <si>
    <t>7.1263_16</t>
  </si>
  <si>
    <t>8.1264_16</t>
  </si>
  <si>
    <t>7.1264_16</t>
  </si>
  <si>
    <t>6.1265_16</t>
  </si>
  <si>
    <t>6.1266_16</t>
  </si>
  <si>
    <t>6.1267_16</t>
  </si>
  <si>
    <t>6.1268_16</t>
  </si>
  <si>
    <t>8.1268_16</t>
  </si>
  <si>
    <t>7.1268_16</t>
  </si>
  <si>
    <t>6.1269_16</t>
  </si>
  <si>
    <t>6.1270_16</t>
  </si>
  <si>
    <t>6.1271_16</t>
  </si>
  <si>
    <t>8.1272_16</t>
  </si>
  <si>
    <t>7.1272_16</t>
  </si>
  <si>
    <t>6.1273_16</t>
  </si>
  <si>
    <t>8.1273_16</t>
  </si>
  <si>
    <t>7.1273_16</t>
  </si>
  <si>
    <t>6.1274_16</t>
  </si>
  <si>
    <t>6.1275_16</t>
  </si>
  <si>
    <t>8.1275_16</t>
  </si>
  <si>
    <t>7.1275_16</t>
  </si>
  <si>
    <t>7.1276_16</t>
  </si>
  <si>
    <t>8.1277_16</t>
  </si>
  <si>
    <t>7.1277_16</t>
  </si>
  <si>
    <t>6.1278_16</t>
  </si>
  <si>
    <t>8.1278_16</t>
  </si>
  <si>
    <t>7.1278_16</t>
  </si>
  <si>
    <t>6.1279_16</t>
  </si>
  <si>
    <t>6.1280_16</t>
  </si>
  <si>
    <t>8.1281_16</t>
  </si>
  <si>
    <t>7.1281_16</t>
  </si>
  <si>
    <t>6.1282_16</t>
  </si>
  <si>
    <t>8.1282_16</t>
  </si>
  <si>
    <t>7.1282_16</t>
  </si>
  <si>
    <t>8.1283_16</t>
  </si>
  <si>
    <t>7.1283_16</t>
  </si>
  <si>
    <t>6.1284_16</t>
  </si>
  <si>
    <t>6.1285_16</t>
  </si>
  <si>
    <t>8.1285_16</t>
  </si>
  <si>
    <t>7.1285_16</t>
  </si>
  <si>
    <t>6.1286_16</t>
  </si>
  <si>
    <t>8.1286_16</t>
  </si>
  <si>
    <t>7.1286_16</t>
  </si>
  <si>
    <t>6.1287_16</t>
  </si>
  <si>
    <t>8.1287_16</t>
  </si>
  <si>
    <t>7.1287_16</t>
  </si>
  <si>
    <t>6.1288_16</t>
  </si>
  <si>
    <t>8.1288_16</t>
  </si>
  <si>
    <t>7.1288_16</t>
  </si>
  <si>
    <t>6.1289_16</t>
  </si>
  <si>
    <t>8.1289_16</t>
  </si>
  <si>
    <t>7.1289_16</t>
  </si>
  <si>
    <t>6.1290_16</t>
  </si>
  <si>
    <t>8.1291_16</t>
  </si>
  <si>
    <t>7.1291_16</t>
  </si>
  <si>
    <t>8.1292_16</t>
  </si>
  <si>
    <t>7.1292_16</t>
  </si>
  <si>
    <t>6.1293_16</t>
  </si>
  <si>
    <t>8.1293_16</t>
  </si>
  <si>
    <t>8.1294_16</t>
  </si>
  <si>
    <t>8.1295_16</t>
  </si>
  <si>
    <t>8.1296_16</t>
  </si>
  <si>
    <t>6.1297_16</t>
  </si>
  <si>
    <t>8.1298_16</t>
  </si>
  <si>
    <t>6.1299_16</t>
  </si>
  <si>
    <t>8.1299_16</t>
  </si>
  <si>
    <t>7.1299_16</t>
  </si>
  <si>
    <t>8.1300_16</t>
  </si>
  <si>
    <t>7.1300_16</t>
  </si>
  <si>
    <t>8.1301_16</t>
  </si>
  <si>
    <t>6.1302_16</t>
  </si>
  <si>
    <t>6.1303_16</t>
  </si>
  <si>
    <t>8.1304_16</t>
  </si>
  <si>
    <t>7.1304_16</t>
  </si>
  <si>
    <t>8.1305_16</t>
  </si>
  <si>
    <t>7.1305_16</t>
  </si>
  <si>
    <t>6.3502_16</t>
  </si>
  <si>
    <t>6.3503_16</t>
  </si>
  <si>
    <t>6.3504_16</t>
  </si>
  <si>
    <t>6.3505_16</t>
  </si>
  <si>
    <t>6.3506_16</t>
  </si>
  <si>
    <t>6.3507_16</t>
  </si>
  <si>
    <t>6.3508_16</t>
  </si>
  <si>
    <t>6.3509_16</t>
  </si>
  <si>
    <t>6.3510_16</t>
  </si>
  <si>
    <t>6.3511_16</t>
  </si>
  <si>
    <t>8.3512_16</t>
  </si>
  <si>
    <t>8.3513_16</t>
  </si>
  <si>
    <t>7.3513_16</t>
  </si>
  <si>
    <t>6.3514_16</t>
  </si>
  <si>
    <t>8.3515_16</t>
  </si>
  <si>
    <t>7.3515_16</t>
  </si>
  <si>
    <t>6.3516_16</t>
  </si>
  <si>
    <t>8.3517_16</t>
  </si>
  <si>
    <t>6.3518_16</t>
  </si>
  <si>
    <t>6.3519_16</t>
  </si>
  <si>
    <t>8.3519_16</t>
  </si>
  <si>
    <t>7.3519_16</t>
  </si>
  <si>
    <t>6.3520_16</t>
  </si>
  <si>
    <t>7.3520_16</t>
  </si>
  <si>
    <t>6.3523_16</t>
  </si>
  <si>
    <t>8.3523_16</t>
  </si>
  <si>
    <t>7.3523_16</t>
  </si>
  <si>
    <t>6.3524_16</t>
  </si>
  <si>
    <t>6.3525_16</t>
  </si>
  <si>
    <t>6.3526_16</t>
  </si>
  <si>
    <t>6.3527_16</t>
  </si>
  <si>
    <t>6.3528_16</t>
  </si>
  <si>
    <t>6.3529_16</t>
  </si>
  <si>
    <t>8.3530_16</t>
  </si>
  <si>
    <t>7.3530_16</t>
  </si>
  <si>
    <t>6.3531_16</t>
  </si>
  <si>
    <t>6.3532_16</t>
  </si>
  <si>
    <t>8.3532_16</t>
  </si>
  <si>
    <t>7.3532_16</t>
  </si>
  <si>
    <t>6.3533_16</t>
  </si>
  <si>
    <t>6.3534_16</t>
  </si>
  <si>
    <t>6.3535_16</t>
  </si>
  <si>
    <t>6.3536_16</t>
  </si>
  <si>
    <t>6.3537_16</t>
  </si>
  <si>
    <t>6.3538_16</t>
  </si>
  <si>
    <t>6.3539_16</t>
  </si>
  <si>
    <t>8.3539_16</t>
  </si>
  <si>
    <t>7.3539_16</t>
  </si>
  <si>
    <t>8.3540_16</t>
  </si>
  <si>
    <t>7.3540_16</t>
  </si>
  <si>
    <t>6.3541_16</t>
  </si>
  <si>
    <t>6.3542_16</t>
  </si>
  <si>
    <t>6.3543_16</t>
  </si>
  <si>
    <t>8.3543_16</t>
  </si>
  <si>
    <t>8.3544_16</t>
  </si>
  <si>
    <t>8.3545_16</t>
  </si>
  <si>
    <t>6.3546_16</t>
  </si>
  <si>
    <t>6.3547_16</t>
  </si>
  <si>
    <t>8.3548_16</t>
  </si>
  <si>
    <t>8.3549_16</t>
  </si>
  <si>
    <t>7.3549_16</t>
  </si>
  <si>
    <t>6.3550_16</t>
  </si>
  <si>
    <t>6.3551_16</t>
  </si>
  <si>
    <t>8.3551_16</t>
  </si>
  <si>
    <t>8.3552_16</t>
  </si>
  <si>
    <t>7.3552_16</t>
  </si>
  <si>
    <t>6.3553_16</t>
  </si>
  <si>
    <t>8.3554_16</t>
  </si>
  <si>
    <t>7.3554_16</t>
  </si>
  <si>
    <t>6.3555_16</t>
  </si>
  <si>
    <t>6.3556_16</t>
  </si>
  <si>
    <t>8.3557_16</t>
  </si>
  <si>
    <t>6.3558_16</t>
  </si>
  <si>
    <t>8.3559_16</t>
  </si>
  <si>
    <t>7.3559_16</t>
  </si>
  <si>
    <t>6.3560_16</t>
  </si>
  <si>
    <t>6.3561_16</t>
  </si>
  <si>
    <t>6.3562_16</t>
  </si>
  <si>
    <t>6.3563_16</t>
  </si>
  <si>
    <t>6.3564_16</t>
  </si>
  <si>
    <t>8.3565_16</t>
  </si>
  <si>
    <t>6.3566_16</t>
  </si>
  <si>
    <t>8.3567_16</t>
  </si>
  <si>
    <t>7.3567_16</t>
  </si>
  <si>
    <t>6.3568_16</t>
  </si>
  <si>
    <t>8.3569_16</t>
  </si>
  <si>
    <t>7.3569_16</t>
  </si>
  <si>
    <t>7.3570_16</t>
  </si>
  <si>
    <t>8.3571_16</t>
  </si>
  <si>
    <t>7.3571_16</t>
  </si>
  <si>
    <t>6.3572_16</t>
  </si>
  <si>
    <t>6.3573_16</t>
  </si>
  <si>
    <t>6.3574_16</t>
  </si>
  <si>
    <t>8.3574_16</t>
  </si>
  <si>
    <t>7.3574_16</t>
  </si>
  <si>
    <t>6.3575_16</t>
  </si>
  <si>
    <t>8.3575_16</t>
  </si>
  <si>
    <t>7.3575_16</t>
  </si>
  <si>
    <t>8.3577_16</t>
  </si>
  <si>
    <t>7.3577_16</t>
  </si>
  <si>
    <t>8.3578_16</t>
  </si>
  <si>
    <t>8.3579_16</t>
  </si>
  <si>
    <t>6.3580_16</t>
  </si>
  <si>
    <t>6.3581_16</t>
  </si>
  <si>
    <t>6.3582_16</t>
  </si>
  <si>
    <t>8.3583_16</t>
  </si>
  <si>
    <t>7.3583_16</t>
  </si>
  <si>
    <t>8.3584_16</t>
  </si>
  <si>
    <t>8.3585_16</t>
  </si>
  <si>
    <t>8.3586_16</t>
  </si>
  <si>
    <t>7.3586_16</t>
  </si>
  <si>
    <t>6.3587_16</t>
  </si>
  <si>
    <t>6.3588_16</t>
  </si>
  <si>
    <t>6.3589_16</t>
  </si>
  <si>
    <t>8.3590_16</t>
  </si>
  <si>
    <t>7.3590_16</t>
  </si>
  <si>
    <t>7.3591_16</t>
  </si>
  <si>
    <t>6.3592_16</t>
  </si>
  <si>
    <t>8.3593_16</t>
  </si>
  <si>
    <t>7.3593_16</t>
  </si>
  <si>
    <t>6.3594_16</t>
  </si>
  <si>
    <t>6.3595_16</t>
  </si>
  <si>
    <t>6.3596_16</t>
  </si>
  <si>
    <t>6.3597_16</t>
  </si>
  <si>
    <t>8.3598_16</t>
  </si>
  <si>
    <t>8.3599_16</t>
  </si>
  <si>
    <t>6.3600_16</t>
  </si>
  <si>
    <t>8.3600_16</t>
  </si>
  <si>
    <t>6.3601_16</t>
  </si>
  <si>
    <t>6.3602_16</t>
  </si>
  <si>
    <t>6.3603_16</t>
  </si>
  <si>
    <t>6.3604_16</t>
  </si>
  <si>
    <t>6.3605_16</t>
  </si>
  <si>
    <t>6.3606_16</t>
  </si>
  <si>
    <t>6.3607_16</t>
  </si>
  <si>
    <t>6.3608_16</t>
  </si>
  <si>
    <t>6.3609_16</t>
  </si>
  <si>
    <t>6.3610_16</t>
  </si>
  <si>
    <t>6.3611_16</t>
  </si>
  <si>
    <t>8.3611_16</t>
  </si>
  <si>
    <t>7.3611_16</t>
  </si>
  <si>
    <t>6.3612_16</t>
  </si>
  <si>
    <t>6.3613_16</t>
  </si>
  <si>
    <t>6.3614_16</t>
  </si>
  <si>
    <t>6.3615_16</t>
  </si>
  <si>
    <t>6.3616_16</t>
  </si>
  <si>
    <t>6.3617_16</t>
  </si>
  <si>
    <t>8.3618_16</t>
  </si>
  <si>
    <t>8.3620_16</t>
  </si>
  <si>
    <t>7.3620_16</t>
  </si>
  <si>
    <t>6.3621_16</t>
  </si>
  <si>
    <t>6.3622_16</t>
  </si>
  <si>
    <t>8.3622_16</t>
  </si>
  <si>
    <t>7.3622_16</t>
  </si>
  <si>
    <t>6.3623_16</t>
  </si>
  <si>
    <t>6.3624_16</t>
  </si>
  <si>
    <t>8.3625_16</t>
  </si>
  <si>
    <t>6.3626_16</t>
  </si>
  <si>
    <t>8.3627_16</t>
  </si>
  <si>
    <t>8.3628_16</t>
  </si>
  <si>
    <t>8.3629_16</t>
  </si>
  <si>
    <t>7.3629_16</t>
  </si>
  <si>
    <t>6.3630_16</t>
  </si>
  <si>
    <t>6.3631_16</t>
  </si>
  <si>
    <t>6.3632_16</t>
  </si>
  <si>
    <t>6.3633_16</t>
  </si>
  <si>
    <t>8.3633_16</t>
  </si>
  <si>
    <t>7.3633_16</t>
  </si>
  <si>
    <t>8.3634_16</t>
  </si>
  <si>
    <t>8.3635_16</t>
  </si>
  <si>
    <t>7.3635_16</t>
  </si>
  <si>
    <t>6.3636_16</t>
  </si>
  <si>
    <t>6.3637_16</t>
  </si>
  <si>
    <t>8.3638_16</t>
  </si>
  <si>
    <t>8.3639_16</t>
  </si>
  <si>
    <t>8.3640_16</t>
  </si>
  <si>
    <t>7.3640_16</t>
  </si>
  <si>
    <t>8.3641_16</t>
  </si>
  <si>
    <t>7.3641_16</t>
  </si>
  <si>
    <t>6.3642_16</t>
  </si>
  <si>
    <t>7.3643_16</t>
  </si>
  <si>
    <t>8.3644_16</t>
  </si>
  <si>
    <t>8.3645_16</t>
  </si>
  <si>
    <t>8.3646_16</t>
  </si>
  <si>
    <t>8.3647_16</t>
  </si>
  <si>
    <t>8.3648_16</t>
  </si>
  <si>
    <t>8.3649_16</t>
  </si>
  <si>
    <t>8.3650_16</t>
  </si>
  <si>
    <t>7.3650_16</t>
  </si>
  <si>
    <t>8.3651_16</t>
  </si>
  <si>
    <t>7.3651_16</t>
  </si>
  <si>
    <t>6.3652_16</t>
  </si>
  <si>
    <t>6.3653_16</t>
  </si>
  <si>
    <t>8.3653_16</t>
  </si>
  <si>
    <t>7.3653_16</t>
  </si>
  <si>
    <t>6.3654_16</t>
  </si>
  <si>
    <t>6.3655_16</t>
  </si>
  <si>
    <t>6.3656_16</t>
  </si>
  <si>
    <t>6.3657_16</t>
  </si>
  <si>
    <t>6.3658_16</t>
  </si>
  <si>
    <t>6.3659_16</t>
  </si>
  <si>
    <t>8.3660_16</t>
  </si>
  <si>
    <t>7.3660_16</t>
  </si>
  <si>
    <t>8.3661_16</t>
  </si>
  <si>
    <t>7.3661_16</t>
  </si>
  <si>
    <t>8.3662_16</t>
  </si>
  <si>
    <t>7.3662_16</t>
  </si>
  <si>
    <t>8.3663_16</t>
  </si>
  <si>
    <t>6.3664_16</t>
  </si>
  <si>
    <t>6.3665_16</t>
  </si>
  <si>
    <t>8.3665_16</t>
  </si>
  <si>
    <t>7.3665_16</t>
  </si>
  <si>
    <t>7.3666_16</t>
  </si>
  <si>
    <t>6.3667_16</t>
  </si>
  <si>
    <t>6.3668_16</t>
  </si>
  <si>
    <t>8.3669_16</t>
  </si>
  <si>
    <t>7.3669_16</t>
  </si>
  <si>
    <t>6.3670_16</t>
  </si>
  <si>
    <t>6.3671_16</t>
  </si>
  <si>
    <t>8.3671_16</t>
  </si>
  <si>
    <t>7.3671_16</t>
  </si>
  <si>
    <t>6.3672_16</t>
  </si>
  <si>
    <t>6.3673_16</t>
  </si>
  <si>
    <t>6.3674_16</t>
  </si>
  <si>
    <t>8.3675_16</t>
  </si>
  <si>
    <t>8.3676_16</t>
  </si>
  <si>
    <t>7.3676_16</t>
  </si>
  <si>
    <t>8.3677_16</t>
  </si>
  <si>
    <t>8.3678_16</t>
  </si>
  <si>
    <t>7.3678_16</t>
  </si>
  <si>
    <t>6.3679_16</t>
  </si>
  <si>
    <t>8.3680_16</t>
  </si>
  <si>
    <t>7.3680_16</t>
  </si>
  <si>
    <t>6.3681_16</t>
  </si>
  <si>
    <t>6.3682_16</t>
  </si>
  <si>
    <t>6.3683_16</t>
  </si>
  <si>
    <t>6.3684_16</t>
  </si>
  <si>
    <t>8.3684_16</t>
  </si>
  <si>
    <t>7.3684_16</t>
  </si>
  <si>
    <t>6.3685_16</t>
  </si>
  <si>
    <t>8.3686_16</t>
  </si>
  <si>
    <t>8.3687_16</t>
  </si>
  <si>
    <t>6.3688_16</t>
  </si>
  <si>
    <t>8.3688_16</t>
  </si>
  <si>
    <t>6.3689_16</t>
  </si>
  <si>
    <t>8.3689_16</t>
  </si>
  <si>
    <t>8.3690_16</t>
  </si>
  <si>
    <t>6.3691_16</t>
  </si>
  <si>
    <t>8.3691_16</t>
  </si>
  <si>
    <t>7.3691_16</t>
  </si>
  <si>
    <t>8.3692_16</t>
  </si>
  <si>
    <t>6.3693_16</t>
  </si>
  <si>
    <t>8.3694_16</t>
  </si>
  <si>
    <t>6.3695_16</t>
  </si>
  <si>
    <t>6.3696_16</t>
  </si>
  <si>
    <t>6.3697_16</t>
  </si>
  <si>
    <t>6.3698_16</t>
  </si>
  <si>
    <t>8.3699_16</t>
  </si>
  <si>
    <t>8.3700_16</t>
  </si>
  <si>
    <t>6.3701_16</t>
  </si>
  <si>
    <t>8.3702_16</t>
  </si>
  <si>
    <t>7.3702_16</t>
  </si>
  <si>
    <t>8.3703_16</t>
  </si>
  <si>
    <t>7.3703_16</t>
  </si>
  <si>
    <t>6.3704_16</t>
  </si>
  <si>
    <t>6.3705_16</t>
  </si>
  <si>
    <t>8.3705_16</t>
  </si>
  <si>
    <t>7.3705_16</t>
  </si>
  <si>
    <t>6.3706_16</t>
  </si>
  <si>
    <t>8.3707_16</t>
  </si>
  <si>
    <t>8.3708_16</t>
  </si>
  <si>
    <t>8.3709_16</t>
  </si>
  <si>
    <t>7.3709_16</t>
  </si>
  <si>
    <t>8.3710_16</t>
  </si>
  <si>
    <t>7.3710_16</t>
  </si>
  <si>
    <t>6.3711_16</t>
  </si>
  <si>
    <t>6.3712_16</t>
  </si>
  <si>
    <t>8.3712_16</t>
  </si>
  <si>
    <t>7.3712_16</t>
  </si>
  <si>
    <t>8.3713_16</t>
  </si>
  <si>
    <t>7.3713_16</t>
  </si>
  <si>
    <t>6.3714_16</t>
  </si>
  <si>
    <t>6.3715_16</t>
  </si>
  <si>
    <t>6.3716_16</t>
  </si>
  <si>
    <t>6.3717_16</t>
  </si>
  <si>
    <t>6.3718_16</t>
  </si>
  <si>
    <t>6.3719_16</t>
  </si>
  <si>
    <t>6.3720_16</t>
  </si>
  <si>
    <t>8.3721_16</t>
  </si>
  <si>
    <t>6.3722_16</t>
  </si>
  <si>
    <t>8.3723_16</t>
  </si>
  <si>
    <t>7.3723_16</t>
  </si>
  <si>
    <t>7.3724_16</t>
  </si>
  <si>
    <t>8.3725_16</t>
  </si>
  <si>
    <t>6.3726_16</t>
  </si>
  <si>
    <t>8.3727_16</t>
  </si>
  <si>
    <t>7.3727_16</t>
  </si>
  <si>
    <t>6.3728_16</t>
  </si>
  <si>
    <t>8.3728_16</t>
  </si>
  <si>
    <t>6.3729_16</t>
  </si>
  <si>
    <t>6.3731_16</t>
  </si>
  <si>
    <t>8.3732_16</t>
  </si>
  <si>
    <t>6.3733_16</t>
  </si>
  <si>
    <t>6.3734_16</t>
  </si>
  <si>
    <t>6.3735_16</t>
  </si>
  <si>
    <t>6.3736_16</t>
  </si>
  <si>
    <t>8.3737_16</t>
  </si>
  <si>
    <t>7.3737_16</t>
  </si>
  <si>
    <t>8.3738_16</t>
  </si>
  <si>
    <t>7.3738_16</t>
  </si>
  <si>
    <t>6.3739_16</t>
  </si>
  <si>
    <t>6.3740_16</t>
  </si>
  <si>
    <t>8.3741_16</t>
  </si>
  <si>
    <t>7.3741_16</t>
  </si>
  <si>
    <t>8.3742_16</t>
  </si>
  <si>
    <t>7.3742_16</t>
  </si>
  <si>
    <t>8.3743_16</t>
  </si>
  <si>
    <t>6.3744_16</t>
  </si>
  <si>
    <t>6.3745_16</t>
  </si>
  <si>
    <t>8.3745_16</t>
  </si>
  <si>
    <t>7.3745_16</t>
  </si>
  <si>
    <t>6.3746_16</t>
  </si>
  <si>
    <t>6.3747_16</t>
  </si>
  <si>
    <t>6.3748_16</t>
  </si>
  <si>
    <t>6.3749_16</t>
  </si>
  <si>
    <t>6.3750_16</t>
  </si>
  <si>
    <t>8.3750_16</t>
  </si>
  <si>
    <t>7.3750_16</t>
  </si>
  <si>
    <t>6.3751_16</t>
  </si>
  <si>
    <t>6.3752_16</t>
  </si>
  <si>
    <t>6.3753_16</t>
  </si>
  <si>
    <t>6.3754_16</t>
  </si>
  <si>
    <t>6.3755_16</t>
  </si>
  <si>
    <t>6.3756_16</t>
  </si>
  <si>
    <t>6.3757_16</t>
  </si>
  <si>
    <t>6.3758_16</t>
  </si>
  <si>
    <t>8.3759_16</t>
  </si>
  <si>
    <t>8.3760_16</t>
  </si>
  <si>
    <t>7.3760_16</t>
  </si>
  <si>
    <t>8.3761_16</t>
  </si>
  <si>
    <t>7.3761_16</t>
  </si>
  <si>
    <t>8.3762_16</t>
  </si>
  <si>
    <t>7.3762_16</t>
  </si>
  <si>
    <t>8.3763_16</t>
  </si>
  <si>
    <t>7.3763_16</t>
  </si>
  <si>
    <t>8.3764_16</t>
  </si>
  <si>
    <t>7.3764_16</t>
  </si>
  <si>
    <t>6.3765_16</t>
  </si>
  <si>
    <t>8.3765_16</t>
  </si>
  <si>
    <t>8.3766_16</t>
  </si>
  <si>
    <t>7.3766_16</t>
  </si>
  <si>
    <t>6.3767_16</t>
  </si>
  <si>
    <t>6.3768_16</t>
  </si>
  <si>
    <t>8.3769_16</t>
  </si>
  <si>
    <t>7.3769_16</t>
  </si>
  <si>
    <t>6.3770_16</t>
  </si>
  <si>
    <t>6.3771_16</t>
  </si>
  <si>
    <t>6.3772_16</t>
  </si>
  <si>
    <t>6.3773_16</t>
  </si>
  <si>
    <t>8.3774_16</t>
  </si>
  <si>
    <t>7.3774_16</t>
  </si>
  <si>
    <t>8.3775_16</t>
  </si>
  <si>
    <t>6.3776_16</t>
  </si>
  <si>
    <t>6.3777_16</t>
  </si>
  <si>
    <t>6.3778_16</t>
  </si>
  <si>
    <t>8.3778_16</t>
  </si>
  <si>
    <t>7.3778_16</t>
  </si>
  <si>
    <t>6.3779_16</t>
  </si>
  <si>
    <t>6.3780_16</t>
  </si>
  <si>
    <t>6.3781_16</t>
  </si>
  <si>
    <t>6.3782_16</t>
  </si>
  <si>
    <t>8.3783_16</t>
  </si>
  <si>
    <t>7.3783_16</t>
  </si>
  <si>
    <t>8.3784_16</t>
  </si>
  <si>
    <t>7.3784_16</t>
  </si>
  <si>
    <t>6.3785_16</t>
  </si>
  <si>
    <t>6.3786_16</t>
  </si>
  <si>
    <t>8.3787_16</t>
  </si>
  <si>
    <t>7.3787_16</t>
  </si>
  <si>
    <t>6.3788_16</t>
  </si>
  <si>
    <t>6.3789_16</t>
  </si>
  <si>
    <t>8.3789_16</t>
  </si>
  <si>
    <t>8.3790_16</t>
  </si>
  <si>
    <t>7.3790_16</t>
  </si>
  <si>
    <t>8.3791_16</t>
  </si>
  <si>
    <t>8.3792_16</t>
  </si>
  <si>
    <t>8.3793_16</t>
  </si>
  <si>
    <t>7.3793_16</t>
  </si>
  <si>
    <t>6.3794_16</t>
  </si>
  <si>
    <t>8.3794_16</t>
  </si>
  <si>
    <t>7.3794_16</t>
  </si>
  <si>
    <t>6.3795_16</t>
  </si>
  <si>
    <t>6.3796_16</t>
  </si>
  <si>
    <t>6.3797_16</t>
  </si>
  <si>
    <t>6.3798_16</t>
  </si>
  <si>
    <t>6.3799_16</t>
  </si>
  <si>
    <t>8.3800_16</t>
  </si>
  <si>
    <t>7.3800_16</t>
  </si>
  <si>
    <t>6.3801_16</t>
  </si>
  <si>
    <t>6.3802_16</t>
  </si>
  <si>
    <t>6.3803_16</t>
  </si>
  <si>
    <t>8.3803_16</t>
  </si>
  <si>
    <t>7.3803_16</t>
  </si>
  <si>
    <t>6.3804_16</t>
  </si>
  <si>
    <t>6.3806_16</t>
  </si>
  <si>
    <t>8.3807_16</t>
  </si>
  <si>
    <t>7.3807_16</t>
  </si>
  <si>
    <t>6.3808_16</t>
  </si>
  <si>
    <t>8.3809_16</t>
  </si>
  <si>
    <t>6.3810_16</t>
  </si>
  <si>
    <t>6.3811_16</t>
  </si>
  <si>
    <t>6.3812_16</t>
  </si>
  <si>
    <t>8.3812_16</t>
  </si>
  <si>
    <t>7.3812_16</t>
  </si>
  <si>
    <t>6.3813_16</t>
  </si>
  <si>
    <t>8.3814_16</t>
  </si>
  <si>
    <t>7.3814_16</t>
  </si>
  <si>
    <t>6.3815_16</t>
  </si>
  <si>
    <t>6.3816_16</t>
  </si>
  <si>
    <t>6.2093_16</t>
  </si>
  <si>
    <t>8.2093_16</t>
  </si>
  <si>
    <t>7.2093_16</t>
  </si>
  <si>
    <t>6.2094_16</t>
  </si>
  <si>
    <t>6.2095_16</t>
  </si>
  <si>
    <t>6.2096_16</t>
  </si>
  <si>
    <t>6.2098_16</t>
  </si>
  <si>
    <t>6.2099_16</t>
  </si>
  <si>
    <t>6.2100_16</t>
  </si>
  <si>
    <t>8.2101_16</t>
  </si>
  <si>
    <t>7.2101_16</t>
  </si>
  <si>
    <t>8.2102_16</t>
  </si>
  <si>
    <t>6.2103_16</t>
  </si>
  <si>
    <t>6.2104_16</t>
  </si>
  <si>
    <t>6.2105_16</t>
  </si>
  <si>
    <t>8.2105_16</t>
  </si>
  <si>
    <t>6.2106_16</t>
  </si>
  <si>
    <t>6.2107_16</t>
  </si>
  <si>
    <t>8.2107_16</t>
  </si>
  <si>
    <t>7.2107_16</t>
  </si>
  <si>
    <t>6.2108_16</t>
  </si>
  <si>
    <t>8.2109_16</t>
  </si>
  <si>
    <t>8.2110_16</t>
  </si>
  <si>
    <t>6.2111_16</t>
  </si>
  <si>
    <t>6.2112_16</t>
  </si>
  <si>
    <t>6.2113_16</t>
  </si>
  <si>
    <t>6.2114_16</t>
  </si>
  <si>
    <t>8.2115_16</t>
  </si>
  <si>
    <t>6.2116_16</t>
  </si>
  <si>
    <t>6.2117_16</t>
  </si>
  <si>
    <t>6.2118_16</t>
  </si>
  <si>
    <t>6.2119_16</t>
  </si>
  <si>
    <t>6.2120_16</t>
  </si>
  <si>
    <t>6.2121_16</t>
  </si>
  <si>
    <t>8.2121_16</t>
  </si>
  <si>
    <t>6.2122_16</t>
  </si>
  <si>
    <t>8.2122_16</t>
  </si>
  <si>
    <t>6.2123_16</t>
  </si>
  <si>
    <t>6.2124_16</t>
  </si>
  <si>
    <t>8.2124_16</t>
  </si>
  <si>
    <t>6.2125_16</t>
  </si>
  <si>
    <t>8.2126_16</t>
  </si>
  <si>
    <t>7.2126_16</t>
  </si>
  <si>
    <t>6.2127_16</t>
  </si>
  <si>
    <t>8.2128_16</t>
  </si>
  <si>
    <t>6.2129_16</t>
  </si>
  <si>
    <t>8.2130_16</t>
  </si>
  <si>
    <t>7.2130_16</t>
  </si>
  <si>
    <t>8.2131_16</t>
  </si>
  <si>
    <t>6.2132_16</t>
  </si>
  <si>
    <t>6.2134_16</t>
  </si>
  <si>
    <t>8.2135_16</t>
  </si>
  <si>
    <t>7.2135_16</t>
  </si>
  <si>
    <t>6.2136_16</t>
  </si>
  <si>
    <t>6.2137_16</t>
  </si>
  <si>
    <t>8.2137_16</t>
  </si>
  <si>
    <t>8.2138_16</t>
  </si>
  <si>
    <t>7.2138_16</t>
  </si>
  <si>
    <t>6.2139_16</t>
  </si>
  <si>
    <t>8.2139_16</t>
  </si>
  <si>
    <t>7.2139_16</t>
  </si>
  <si>
    <t>6.2140_16</t>
  </si>
  <si>
    <t>8.2140_16</t>
  </si>
  <si>
    <t>7.2140_16</t>
  </si>
  <si>
    <t>6.2141_16</t>
  </si>
  <si>
    <t>8.2141_16</t>
  </si>
  <si>
    <t>7.2141_16</t>
  </si>
  <si>
    <t>6.2142_16</t>
  </si>
  <si>
    <t>6.2143_16</t>
  </si>
  <si>
    <t>6.2144_16</t>
  </si>
  <si>
    <t>6.2145_16</t>
  </si>
  <si>
    <t>6.2146_16</t>
  </si>
  <si>
    <t>6.2147_16</t>
  </si>
  <si>
    <t>6.2148_16</t>
  </si>
  <si>
    <t>6.2149_16</t>
  </si>
  <si>
    <t>6.2150_16</t>
  </si>
  <si>
    <t>8.2151_16</t>
  </si>
  <si>
    <t>8.2152_16</t>
  </si>
  <si>
    <t>6.2153_16</t>
  </si>
  <si>
    <t>6.2154_16</t>
  </si>
  <si>
    <t>6.2155_16</t>
  </si>
  <si>
    <t>8.2155_16</t>
  </si>
  <si>
    <t>7.2155_16</t>
  </si>
  <si>
    <t>6.2156_16</t>
  </si>
  <si>
    <t>8.2157_16</t>
  </si>
  <si>
    <t>6.2158_16</t>
  </si>
  <si>
    <t>6.2159_16</t>
  </si>
  <si>
    <t>6.2160_16</t>
  </si>
  <si>
    <t>8.2161_16</t>
  </si>
  <si>
    <t>7.2161_16</t>
  </si>
  <si>
    <t>6.2162_16</t>
  </si>
  <si>
    <t>6.2163_16</t>
  </si>
  <si>
    <t>6.2164_16</t>
  </si>
  <si>
    <t>8.2165_16</t>
  </si>
  <si>
    <t>7.2165_16</t>
  </si>
  <si>
    <t>6.2166_16</t>
  </si>
  <si>
    <t>6.2167_16</t>
  </si>
  <si>
    <t>6.2168_16</t>
  </si>
  <si>
    <t>6.2169_16</t>
  </si>
  <si>
    <t>8.2170_16</t>
  </si>
  <si>
    <t>6.2171_16</t>
  </si>
  <si>
    <t>6.2172_16</t>
  </si>
  <si>
    <t>8.2173_16</t>
  </si>
  <si>
    <t>6.2174_16</t>
  </si>
  <si>
    <t>8.2174_16</t>
  </si>
  <si>
    <t>6.2175_16</t>
  </si>
  <si>
    <t>6.2176_16</t>
  </si>
  <si>
    <t>6.2177_16</t>
  </si>
  <si>
    <t>6.2178_16</t>
  </si>
  <si>
    <t>6.2179_16</t>
  </si>
  <si>
    <t>6.2180_16</t>
  </si>
  <si>
    <t>6.2181_16</t>
  </si>
  <si>
    <t>6.2182_16</t>
  </si>
  <si>
    <t>8.2182_16</t>
  </si>
  <si>
    <t>6.2183_16</t>
  </si>
  <si>
    <t>8.2184_16</t>
  </si>
  <si>
    <t>6.2185_16</t>
  </si>
  <si>
    <t>8.2186_16</t>
  </si>
  <si>
    <t>7.2186_16</t>
  </si>
  <si>
    <t>6.2187_16</t>
  </si>
  <si>
    <t>6.2188_16</t>
  </si>
  <si>
    <t>6.2189_16</t>
  </si>
  <si>
    <t>6.2190_16</t>
  </si>
  <si>
    <t>6.2191_16</t>
  </si>
  <si>
    <t>6.2192_16</t>
  </si>
  <si>
    <t>6.2193_16</t>
  </si>
  <si>
    <t>6.2194_16</t>
  </si>
  <si>
    <t>6.2195_16</t>
  </si>
  <si>
    <t>8.2195_16</t>
  </si>
  <si>
    <t>6.2196_16</t>
  </si>
  <si>
    <t>6.2197_16</t>
  </si>
  <si>
    <t>6.2198_16</t>
  </si>
  <si>
    <t>8.2198_16</t>
  </si>
  <si>
    <t>6.2199_16</t>
  </si>
  <si>
    <t>8.2199_16</t>
  </si>
  <si>
    <t>7.2199_16</t>
  </si>
  <si>
    <t>6.2200_16</t>
  </si>
  <si>
    <t>6.2201_16</t>
  </si>
  <si>
    <t>6.2202_16</t>
  </si>
  <si>
    <t>6.2203_16</t>
  </si>
  <si>
    <t>8.2203_16</t>
  </si>
  <si>
    <t>7.2203_16</t>
  </si>
  <si>
    <t>8.2204_16</t>
  </si>
  <si>
    <t>7.2204_16</t>
  </si>
  <si>
    <t>8.2205_16</t>
  </si>
  <si>
    <t>7.2205_16</t>
  </si>
  <si>
    <t>6.2206_16</t>
  </si>
  <si>
    <t>8.2207_16</t>
  </si>
  <si>
    <t>7.2207_16</t>
  </si>
  <si>
    <t>6.2208_16</t>
  </si>
  <si>
    <t>6.2209_16</t>
  </si>
  <si>
    <t>8.2210_16</t>
  </si>
  <si>
    <t>7.2210_16</t>
  </si>
  <si>
    <t>8.2211_16</t>
  </si>
  <si>
    <t>6.2212_16</t>
  </si>
  <si>
    <t>8.2212_16</t>
  </si>
  <si>
    <t>7.2212_16</t>
  </si>
  <si>
    <t>6.2213_16</t>
  </si>
  <si>
    <t>8.2214_16</t>
  </si>
  <si>
    <t>7.2214_16</t>
  </si>
  <si>
    <t>8.2215_16</t>
  </si>
  <si>
    <t>6.2216_16</t>
  </si>
  <si>
    <t>6.2217_16</t>
  </si>
  <si>
    <t>8.2217_16</t>
  </si>
  <si>
    <t>7.2217_16</t>
  </si>
  <si>
    <t>6.2218_16</t>
  </si>
  <si>
    <t>6.2219_16</t>
  </si>
  <si>
    <t>6.2220_16</t>
  </si>
  <si>
    <t>6.2221_16</t>
  </si>
  <si>
    <t>6.2222_16</t>
  </si>
  <si>
    <t>8.2222_16</t>
  </si>
  <si>
    <t>7.2222_16</t>
  </si>
  <si>
    <t>6.2223_16</t>
  </si>
  <si>
    <t>6.2224_16</t>
  </si>
  <si>
    <t>8.2224_16</t>
  </si>
  <si>
    <t>6.2225_16</t>
  </si>
  <si>
    <t>6.2226_16</t>
  </si>
  <si>
    <t>6.2227_16</t>
  </si>
  <si>
    <t>8.2227_16</t>
  </si>
  <si>
    <t>7.2227_16</t>
  </si>
  <si>
    <t>8.2228_16</t>
  </si>
  <si>
    <t>7.2228_16</t>
  </si>
  <si>
    <t>6.2229_16</t>
  </si>
  <si>
    <t>6.2230_16</t>
  </si>
  <si>
    <t>8.2866_16</t>
  </si>
  <si>
    <t>6.2867_16</t>
  </si>
  <si>
    <t>8.2867_16</t>
  </si>
  <si>
    <t>7.2867_16</t>
  </si>
  <si>
    <t>6.2868_16</t>
  </si>
  <si>
    <t>8.2869_16</t>
  </si>
  <si>
    <t>6.2870_16</t>
  </si>
  <si>
    <t>6.2871_16</t>
  </si>
  <si>
    <t>6.2872_16</t>
  </si>
  <si>
    <t>8.2873_16</t>
  </si>
  <si>
    <t>7.2873_16</t>
  </si>
  <si>
    <t>8.2874_16</t>
  </si>
  <si>
    <t>7.2874_16</t>
  </si>
  <si>
    <t>6.2875_16</t>
  </si>
  <si>
    <t>8.2875_16</t>
  </si>
  <si>
    <t>7.2875_16</t>
  </si>
  <si>
    <t>6.2876_16</t>
  </si>
  <si>
    <t>8.2877_16</t>
  </si>
  <si>
    <t>7.2877_16</t>
  </si>
  <si>
    <t>8.2878_16</t>
  </si>
  <si>
    <t>7.2878_16</t>
  </si>
  <si>
    <t>8.2879_16</t>
  </si>
  <si>
    <t>7.2879_16</t>
  </si>
  <si>
    <t>8.2880_16</t>
  </si>
  <si>
    <t>7.2880_16</t>
  </si>
  <si>
    <t>6.2881_16</t>
  </si>
  <si>
    <t>8.2882_16</t>
  </si>
  <si>
    <t>6.2883_16</t>
  </si>
  <si>
    <t>8.2883_16</t>
  </si>
  <si>
    <t>8.2884_16</t>
  </si>
  <si>
    <t>7.2884_16</t>
  </si>
  <si>
    <t>6.2885_16</t>
  </si>
  <si>
    <t>6.2886_16</t>
  </si>
  <si>
    <t>6.2887_16</t>
  </si>
  <si>
    <t>8.2888_16</t>
  </si>
  <si>
    <t>8.2889_16</t>
  </si>
  <si>
    <t>7.2889_16</t>
  </si>
  <si>
    <t>6.2890_16</t>
  </si>
  <si>
    <t>6.2891_16</t>
  </si>
  <si>
    <t>6.2892_16</t>
  </si>
  <si>
    <t>8.2893_16</t>
  </si>
  <si>
    <t>7.2893_16</t>
  </si>
  <si>
    <t>8.2894_16</t>
  </si>
  <si>
    <t>7.2894_16</t>
  </si>
  <si>
    <t>8.2895_16</t>
  </si>
  <si>
    <t>7.2895_16</t>
  </si>
  <si>
    <t>6.2896_16</t>
  </si>
  <si>
    <t>8.2897_16</t>
  </si>
  <si>
    <t>7.2897_16</t>
  </si>
  <si>
    <t>8.2898_16</t>
  </si>
  <si>
    <t>7.2898_16</t>
  </si>
  <si>
    <t>8.2899_16</t>
  </si>
  <si>
    <t>7.2899_16</t>
  </si>
  <si>
    <t>7.2900_16</t>
  </si>
  <si>
    <t>6.2901_16</t>
  </si>
  <si>
    <t>6.2902_16</t>
  </si>
  <si>
    <t>8.2903_16</t>
  </si>
  <si>
    <t>8.2904_16</t>
  </si>
  <si>
    <t>8.2905_16</t>
  </si>
  <si>
    <t>7.2905_16</t>
  </si>
  <si>
    <t>8.2906_16</t>
  </si>
  <si>
    <t>8.2907_16</t>
  </si>
  <si>
    <t>7.2907_16</t>
  </si>
  <si>
    <t>6.2908_16</t>
  </si>
  <si>
    <t>8.2908_16</t>
  </si>
  <si>
    <t>7.2908_16</t>
  </si>
  <si>
    <t>8.2909_16</t>
  </si>
  <si>
    <t>8.2910_16</t>
  </si>
  <si>
    <t>7.2910_16</t>
  </si>
  <si>
    <t>8.2911_16</t>
  </si>
  <si>
    <t>6.2912_16</t>
  </si>
  <si>
    <t>8.2913_16</t>
  </si>
  <si>
    <t>7.2913_16</t>
  </si>
  <si>
    <t>6.2914_16</t>
  </si>
  <si>
    <t>8.2914_16</t>
  </si>
  <si>
    <t>7.2914_16</t>
  </si>
  <si>
    <t>6.2915_16</t>
  </si>
  <si>
    <t>8.2916_16</t>
  </si>
  <si>
    <t>7.2916_16</t>
  </si>
  <si>
    <t>7.2917_16</t>
  </si>
  <si>
    <t>6.2918_16</t>
  </si>
  <si>
    <t>8.2918_16</t>
  </si>
  <si>
    <t>7.2918_16</t>
  </si>
  <si>
    <t>8.2919_16</t>
  </si>
  <si>
    <t>7.2919_16</t>
  </si>
  <si>
    <t>6.2920_16</t>
  </si>
  <si>
    <t>8.2921_16</t>
  </si>
  <si>
    <t>6.2922_16</t>
  </si>
  <si>
    <t>8.2922_16</t>
  </si>
  <si>
    <t>8.2923_16</t>
  </si>
  <si>
    <t>6.2924_16</t>
  </si>
  <si>
    <t>8.2925_16</t>
  </si>
  <si>
    <t>8.2926_16</t>
  </si>
  <si>
    <t>8.2927_16</t>
  </si>
  <si>
    <t>6.2928_16</t>
  </si>
  <si>
    <t>8.2928_16</t>
  </si>
  <si>
    <t>7.2928_16</t>
  </si>
  <si>
    <t>6.2929_16</t>
  </si>
  <si>
    <t>8.2929_16</t>
  </si>
  <si>
    <t>6.2930_16</t>
  </si>
  <si>
    <t>6.2931_16</t>
  </si>
  <si>
    <t>6.2932_16</t>
  </si>
  <si>
    <t>6.2933_16</t>
  </si>
  <si>
    <t>6.2934_16</t>
  </si>
  <si>
    <t>6.2935_16</t>
  </si>
  <si>
    <t>8.2935_16</t>
  </si>
  <si>
    <t>7.2935_16</t>
  </si>
  <si>
    <t>8.2936_16</t>
  </si>
  <si>
    <t>7.2936_16</t>
  </si>
  <si>
    <t>8.2937_16</t>
  </si>
  <si>
    <t>7.2937_16</t>
  </si>
  <si>
    <t>8.2938_16</t>
  </si>
  <si>
    <t>7.2938_16</t>
  </si>
  <si>
    <t>8.2939_16</t>
  </si>
  <si>
    <t>7.2939_16</t>
  </si>
  <si>
    <t>8.2940_16</t>
  </si>
  <si>
    <t>8.2941_16</t>
  </si>
  <si>
    <t>8.2942_16</t>
  </si>
  <si>
    <t>8.2943_16</t>
  </si>
  <si>
    <t>8.2944_16</t>
  </si>
  <si>
    <t>8.2945_16</t>
  </si>
  <si>
    <t>6.2946_16</t>
  </si>
  <si>
    <t>8.2946_16</t>
  </si>
  <si>
    <t>7.2946_16</t>
  </si>
  <si>
    <t>6.2947_16</t>
  </si>
  <si>
    <t>6.2948_16</t>
  </si>
  <si>
    <t>6.2949_16</t>
  </si>
  <si>
    <t>8.2949_16</t>
  </si>
  <si>
    <t>7.2949_16</t>
  </si>
  <si>
    <t>8.2950_16</t>
  </si>
  <si>
    <t>6.2951_16</t>
  </si>
  <si>
    <t>8.2951_16</t>
  </si>
  <si>
    <t>7.2951_16</t>
  </si>
  <si>
    <t>6.2952_16</t>
  </si>
  <si>
    <t>8.2953_16</t>
  </si>
  <si>
    <t>6.2954_16</t>
  </si>
  <si>
    <t>8.2955_16</t>
  </si>
  <si>
    <t>7.2955_16</t>
  </si>
  <si>
    <t>8.2956_16</t>
  </si>
  <si>
    <t>7.2956_16</t>
  </si>
  <si>
    <t>8.2957_16</t>
  </si>
  <si>
    <t>7.2957_16</t>
  </si>
  <si>
    <t>6.2958_16</t>
  </si>
  <si>
    <t>8.2958_16</t>
  </si>
  <si>
    <t>7.2958_16</t>
  </si>
  <si>
    <t>6.2959_16</t>
  </si>
  <si>
    <t>6.2960_16</t>
  </si>
  <si>
    <t>8.2960_16</t>
  </si>
  <si>
    <t>7.2960_16</t>
  </si>
  <si>
    <t>8.2961_16</t>
  </si>
  <si>
    <t>7.2961_16</t>
  </si>
  <si>
    <t>6.2962_16</t>
  </si>
  <si>
    <t>6.2963_16</t>
  </si>
  <si>
    <t>8.2964_16</t>
  </si>
  <si>
    <t>8.2965_16</t>
  </si>
  <si>
    <t>7.2965_16</t>
  </si>
  <si>
    <t>6.2966_16</t>
  </si>
  <si>
    <t>8.2967_16</t>
  </si>
  <si>
    <t>7.2967_16</t>
  </si>
  <si>
    <t>8.2968_16</t>
  </si>
  <si>
    <t>8.2969_16</t>
  </si>
  <si>
    <t>6.2970_16</t>
  </si>
  <si>
    <t>8.2970_16</t>
  </si>
  <si>
    <t>7.2970_16</t>
  </si>
  <si>
    <t>8.2971_16</t>
  </si>
  <si>
    <t>7.2971_16</t>
  </si>
  <si>
    <t>6.2972_16</t>
  </si>
  <si>
    <t>6.2973_16</t>
  </si>
  <si>
    <t>8.2974_16</t>
  </si>
  <si>
    <t>6.2975_16</t>
  </si>
  <si>
    <t>8.2976_16</t>
  </si>
  <si>
    <t>7.2976_16</t>
  </si>
  <si>
    <t>8.2977_16</t>
  </si>
  <si>
    <t>8.2978_16</t>
  </si>
  <si>
    <t>7.2978_16</t>
  </si>
  <si>
    <t>8.2979_16</t>
  </si>
  <si>
    <t>7.2979_16</t>
  </si>
  <si>
    <t>8.2980_16</t>
  </si>
  <si>
    <t>7.2980_16</t>
  </si>
  <si>
    <t>6.2981_16</t>
  </si>
  <si>
    <t>8.2981_16</t>
  </si>
  <si>
    <t>7.2981_16</t>
  </si>
  <si>
    <t>8.2982_16</t>
  </si>
  <si>
    <t>7.2982_16</t>
  </si>
  <si>
    <t>8.2983_16</t>
  </si>
  <si>
    <t>7.2983_16</t>
  </si>
  <si>
    <t>8.2984_16</t>
  </si>
  <si>
    <t>8.2985_16</t>
  </si>
  <si>
    <t>7.2985_16</t>
  </si>
  <si>
    <t>6.2986_16</t>
  </si>
  <si>
    <t>6.2987_16</t>
  </si>
  <si>
    <t>8.2987_16</t>
  </si>
  <si>
    <t>7.2987_16</t>
  </si>
  <si>
    <t>8.2988_16</t>
  </si>
  <si>
    <t>7.2988_16</t>
  </si>
  <si>
    <t>6.2989_16</t>
  </si>
  <si>
    <t>8.2989_16</t>
  </si>
  <si>
    <t>7.2989_16</t>
  </si>
  <si>
    <t>8.2990_16</t>
  </si>
  <si>
    <t>8.2991_16</t>
  </si>
  <si>
    <t>8.2992_16</t>
  </si>
  <si>
    <t>8.2993_16</t>
  </si>
  <si>
    <t>8.2994_16</t>
  </si>
  <si>
    <t>6.2995_16</t>
  </si>
  <si>
    <t>6.2996_16</t>
  </si>
  <si>
    <t>8.2996_16</t>
  </si>
  <si>
    <t>6.2997_16</t>
  </si>
  <si>
    <t>8.2997_16</t>
  </si>
  <si>
    <t>7.2997_16</t>
  </si>
  <si>
    <t>8.2998_16</t>
  </si>
  <si>
    <t>7.2998_16</t>
  </si>
  <si>
    <t>6.2999_16</t>
  </si>
  <si>
    <t>8.2999_16</t>
  </si>
  <si>
    <t>7.2999_16</t>
  </si>
  <si>
    <t>8.3000_16</t>
  </si>
  <si>
    <t>7.3000_16</t>
  </si>
  <si>
    <t>6.3001_16</t>
  </si>
  <si>
    <t>8.3001_16</t>
  </si>
  <si>
    <t>7.3001_16</t>
  </si>
  <si>
    <t>8.3002_16</t>
  </si>
  <si>
    <t>7.3002_16</t>
  </si>
  <si>
    <t>6.3003_16</t>
  </si>
  <si>
    <t>8.3003_16</t>
  </si>
  <si>
    <t>7.3003_16</t>
  </si>
  <si>
    <t>8.3004_16</t>
  </si>
  <si>
    <t>8.3005_16</t>
  </si>
  <si>
    <t>6.3006_16</t>
  </si>
  <si>
    <t>8.3007_16</t>
  </si>
  <si>
    <t>7.3007_16</t>
  </si>
  <si>
    <t>6.3008_16</t>
  </si>
  <si>
    <t>6.3009_16</t>
  </si>
  <si>
    <t>8.3010_16</t>
  </si>
  <si>
    <t>7.3010_16</t>
  </si>
  <si>
    <t>6.3011_16</t>
  </si>
  <si>
    <t>6.3012_16</t>
  </si>
  <si>
    <t>6.3013_16</t>
  </si>
  <si>
    <t>6.3014_16</t>
  </si>
  <si>
    <t>6.3015_16</t>
  </si>
  <si>
    <t>6.3016_16</t>
  </si>
  <si>
    <t>8.3017_16</t>
  </si>
  <si>
    <t>6.3018_16</t>
  </si>
  <si>
    <t>8.3018_16</t>
  </si>
  <si>
    <t>7.3018_16</t>
  </si>
  <si>
    <t>8.3019_16</t>
  </si>
  <si>
    <t>7.3019_16</t>
  </si>
  <si>
    <t>6.3020_16</t>
  </si>
  <si>
    <t>8.3021_16</t>
  </si>
  <si>
    <t>7.3021_16</t>
  </si>
  <si>
    <t>6.3022_16</t>
  </si>
  <si>
    <t>8.3022_16</t>
  </si>
  <si>
    <t>7.3022_16</t>
  </si>
  <si>
    <t>8.3023_16</t>
  </si>
  <si>
    <t>7.3023_16</t>
  </si>
  <si>
    <t>6.3024_16</t>
  </si>
  <si>
    <t>8.3025_16</t>
  </si>
  <si>
    <t>7.3025_16</t>
  </si>
  <si>
    <t>6.3026_16</t>
  </si>
  <si>
    <t>6.3027_16</t>
  </si>
  <si>
    <t>7.3028_16</t>
  </si>
  <si>
    <t>7.3029_16</t>
  </si>
  <si>
    <t>6.3030_16</t>
  </si>
  <si>
    <t>8.3030_16</t>
  </si>
  <si>
    <t>7.3030_16</t>
  </si>
  <si>
    <t>6.3031_16</t>
  </si>
  <si>
    <t>6.3032_16</t>
  </si>
  <si>
    <t>8.3032_16</t>
  </si>
  <si>
    <t>7.3032_16</t>
  </si>
  <si>
    <t>8.3033_16</t>
  </si>
  <si>
    <t>8.3034_16</t>
  </si>
  <si>
    <t>8.3035_16</t>
  </si>
  <si>
    <t>8.3036_16</t>
  </si>
  <si>
    <t>7.3036_16</t>
  </si>
  <si>
    <t>6.3037_16</t>
  </si>
  <si>
    <t>6.3038_16</t>
  </si>
  <si>
    <t>8.3038_16</t>
  </si>
  <si>
    <t>7.3038_16</t>
  </si>
  <si>
    <t>6.3039_16</t>
  </si>
  <si>
    <t>6.3040_16</t>
  </si>
  <si>
    <t>6.3041_16</t>
  </si>
  <si>
    <t>8.3041_16</t>
  </si>
  <si>
    <t>7.3041_16</t>
  </si>
  <si>
    <t>6.3042_16</t>
  </si>
  <si>
    <t>6.3043_16</t>
  </si>
  <si>
    <t>8.3044_16</t>
  </si>
  <si>
    <t>7.3044_16</t>
  </si>
  <si>
    <t>8.3045_16</t>
  </si>
  <si>
    <t>7.3045_16</t>
  </si>
  <si>
    <t>6.3046_16</t>
  </si>
  <si>
    <t>6.3047_16</t>
  </si>
  <si>
    <t>6.3048_16</t>
  </si>
  <si>
    <t>8.3048_16</t>
  </si>
  <si>
    <t>8.3049_16</t>
  </si>
  <si>
    <t>7.3049_16</t>
  </si>
  <si>
    <t>6.3050_16</t>
  </si>
  <si>
    <t>8.3051_16</t>
  </si>
  <si>
    <t>8.3052_16</t>
  </si>
  <si>
    <t>7.3052_16</t>
  </si>
  <si>
    <t>8.3053_16</t>
  </si>
  <si>
    <t>7.3053_16</t>
  </si>
  <si>
    <t>8.3054_16</t>
  </si>
  <si>
    <t>7.3054_16</t>
  </si>
  <si>
    <t>6.3055_16</t>
  </si>
  <si>
    <t>8.3055_16</t>
  </si>
  <si>
    <t>7.3055_16</t>
  </si>
  <si>
    <t>6.3056_16</t>
  </si>
  <si>
    <t>6.3057_16</t>
  </si>
  <si>
    <t>8.3057_16</t>
  </si>
  <si>
    <t>7.3057_16</t>
  </si>
  <si>
    <t>6.3058_16</t>
  </si>
  <si>
    <t>8.3059_16</t>
  </si>
  <si>
    <t>6.3060_16</t>
  </si>
  <si>
    <t>6.3061_16</t>
  </si>
  <si>
    <t>6.3062_16</t>
  </si>
  <si>
    <t>8.3062_16</t>
  </si>
  <si>
    <t>7.3062_16</t>
  </si>
  <si>
    <t>6.3063_16</t>
  </si>
  <si>
    <t>8.3064_16</t>
  </si>
  <si>
    <t>7.3064_16</t>
  </si>
  <si>
    <t>6.3065_16</t>
  </si>
  <si>
    <t>8.3065_16</t>
  </si>
  <si>
    <t>6.3066_16</t>
  </si>
  <si>
    <t>6.3067_16</t>
  </si>
  <si>
    <t>8.3067_16</t>
  </si>
  <si>
    <t>7.3067_16</t>
  </si>
  <si>
    <t>6.3068_16</t>
  </si>
  <si>
    <t>8.3068_16</t>
  </si>
  <si>
    <t>7.3068_16</t>
  </si>
  <si>
    <t>6.3069_16</t>
  </si>
  <si>
    <t>8.3070_16</t>
  </si>
  <si>
    <t>7.3070_16</t>
  </si>
  <si>
    <t>6.3071_16</t>
  </si>
  <si>
    <t>8.3072_16</t>
  </si>
  <si>
    <t>7.3072_16</t>
  </si>
  <si>
    <t>6.3073_16</t>
  </si>
  <si>
    <t>8.3073_16</t>
  </si>
  <si>
    <t>8.3074_16</t>
  </si>
  <si>
    <t>8.3075_16</t>
  </si>
  <si>
    <t>7.3075_16</t>
  </si>
  <si>
    <t>6.3076_16</t>
  </si>
  <si>
    <t>8.3077_16</t>
  </si>
  <si>
    <t>8.3078_16</t>
  </si>
  <si>
    <t>8.3079_16</t>
  </si>
  <si>
    <t>7.3079_16</t>
  </si>
  <si>
    <t>6.3080_16</t>
  </si>
  <si>
    <t>6.3081_16</t>
  </si>
  <si>
    <t>6.3082_16</t>
  </si>
  <si>
    <t>8.3083_16</t>
  </si>
  <si>
    <t>7.3083_16</t>
  </si>
  <si>
    <t>6.3084_16</t>
  </si>
  <si>
    <t>8.3085_16</t>
  </si>
  <si>
    <t>7.3085_16</t>
  </si>
  <si>
    <t>6.3086_16</t>
  </si>
  <si>
    <t>6.3087_16</t>
  </si>
  <si>
    <t>6.3088_16</t>
  </si>
  <si>
    <t>6.3089_16</t>
  </si>
  <si>
    <t>6.3090_16</t>
  </si>
  <si>
    <t>6.3091_16</t>
  </si>
  <si>
    <t>8.3092_16</t>
  </si>
  <si>
    <t>7.3092_16</t>
  </si>
  <si>
    <t>8.3093_16</t>
  </si>
  <si>
    <t>7.3093_16</t>
  </si>
  <si>
    <t>8.3094_16</t>
  </si>
  <si>
    <t>7.3094_16</t>
  </si>
  <si>
    <t>8.3095_16</t>
  </si>
  <si>
    <t>8.3096_16</t>
  </si>
  <si>
    <t>7.3096_16</t>
  </si>
  <si>
    <t>8.3097_16</t>
  </si>
  <si>
    <t>6.3098_16</t>
  </si>
  <si>
    <t>8.3098_16</t>
  </si>
  <si>
    <t>7.3098_16</t>
  </si>
  <si>
    <t>6.3099_16</t>
  </si>
  <si>
    <t>7.3099_16</t>
  </si>
  <si>
    <t>6.3100_16</t>
  </si>
  <si>
    <t>6.3101_16</t>
  </si>
  <si>
    <t>6.3102_16</t>
  </si>
  <si>
    <t>8.3103_16</t>
  </si>
  <si>
    <t>7.3103_16</t>
  </si>
  <si>
    <t>6.3104_16</t>
  </si>
  <si>
    <t>8.3104_16</t>
  </si>
  <si>
    <t>7.3104_16</t>
  </si>
  <si>
    <t>8.3105_16</t>
  </si>
  <si>
    <t>8.3106_16</t>
  </si>
  <si>
    <t>8.3107_16</t>
  </si>
  <si>
    <t>8.3108_16</t>
  </si>
  <si>
    <t>7.3108_16</t>
  </si>
  <si>
    <t>8.3109_16</t>
  </si>
  <si>
    <t>7.3109_16</t>
  </si>
  <si>
    <t>8.3110_16</t>
  </si>
  <si>
    <t>8.3111_16</t>
  </si>
  <si>
    <t>7.3111_16</t>
  </si>
  <si>
    <t>6.3112_16</t>
  </si>
  <si>
    <t>6.3113_16</t>
  </si>
  <si>
    <t>6.3114_16</t>
  </si>
  <si>
    <t>8.3114_16</t>
  </si>
  <si>
    <t>7.3114_16</t>
  </si>
  <si>
    <t>8.3115_16</t>
  </si>
  <si>
    <t>7.3115_16</t>
  </si>
  <si>
    <t>6.3116_16</t>
  </si>
  <si>
    <t>8.3116_16</t>
  </si>
  <si>
    <t>7.3116_16</t>
  </si>
  <si>
    <t>8.3117_16</t>
  </si>
  <si>
    <t>8.3118_16</t>
  </si>
  <si>
    <t>7.3118_16</t>
  </si>
  <si>
    <t>6.3119_16</t>
  </si>
  <si>
    <t>6.3120_16</t>
  </si>
  <si>
    <t>7.3121_16</t>
  </si>
  <si>
    <t>6.3122_16</t>
  </si>
  <si>
    <t>6.3123_16</t>
  </si>
  <si>
    <t>8.3124_16</t>
  </si>
  <si>
    <t>8.3125_16</t>
  </si>
  <si>
    <t>6.3126_16</t>
  </si>
  <si>
    <t>6.3128_16</t>
  </si>
  <si>
    <t>8.3128_16</t>
  </si>
  <si>
    <t>7.3128_16</t>
  </si>
  <si>
    <t>8.3129_16</t>
  </si>
  <si>
    <t>7.3130_16</t>
  </si>
  <si>
    <t>6.3131_16</t>
  </si>
  <si>
    <t>6.3132_16</t>
  </si>
  <si>
    <t>8.3132_16</t>
  </si>
  <si>
    <t>7.3133_16</t>
  </si>
  <si>
    <t>7.3134_16</t>
  </si>
  <si>
    <t>6.3135_16</t>
  </si>
  <si>
    <t>8.3136_16</t>
  </si>
  <si>
    <t>7.3136_16</t>
  </si>
  <si>
    <t>6.3137_16</t>
  </si>
  <si>
    <t>8.2230_16</t>
  </si>
  <si>
    <t>6.2231_16</t>
  </si>
  <si>
    <t>6.2232_16</t>
  </si>
  <si>
    <t>6.2233_16</t>
  </si>
  <si>
    <t>6.2234_16</t>
  </si>
  <si>
    <t>6.2235_16</t>
  </si>
  <si>
    <t>8.2235_16</t>
  </si>
  <si>
    <t>7.2235_16</t>
  </si>
  <si>
    <t>6.2236_16</t>
  </si>
  <si>
    <t>8.2236_16</t>
  </si>
  <si>
    <t>7.2236_16</t>
  </si>
  <si>
    <t>8.2237_16</t>
  </si>
  <si>
    <t>6.2238_16</t>
  </si>
  <si>
    <t>8.2238_16</t>
  </si>
  <si>
    <t>7.2238_16</t>
  </si>
  <si>
    <t>8.2239_16</t>
  </si>
  <si>
    <t>6.2240_16</t>
  </si>
  <si>
    <t>6.2241_16</t>
  </si>
  <si>
    <t>8.2242_16</t>
  </si>
  <si>
    <t>8.2243_16</t>
  </si>
  <si>
    <t>8.2244_16</t>
  </si>
  <si>
    <t>6.2245_16</t>
  </si>
  <si>
    <t>6.2246_16</t>
  </si>
  <si>
    <t>6.2247_16</t>
  </si>
  <si>
    <t>6.2248_16</t>
  </si>
  <si>
    <t>6.2249_16</t>
  </si>
  <si>
    <t>6.2250_16</t>
  </si>
  <si>
    <t>8.2250_16</t>
  </si>
  <si>
    <t>7.2250_16</t>
  </si>
  <si>
    <t>6.2251_16</t>
  </si>
  <si>
    <t>6.2252_16</t>
  </si>
  <si>
    <t>8.2252_16</t>
  </si>
  <si>
    <t>7.2252_16</t>
  </si>
  <si>
    <t>6.2253_16</t>
  </si>
  <si>
    <t>6.2254_16</t>
  </si>
  <si>
    <t>6.2255_16</t>
  </si>
  <si>
    <t>6.2256_16</t>
  </si>
  <si>
    <t>6.2257_16</t>
  </si>
  <si>
    <t>6.2258_16</t>
  </si>
  <si>
    <t>8.2258_16</t>
  </si>
  <si>
    <t>7.2258_16</t>
  </si>
  <si>
    <t>6.2259_16</t>
  </si>
  <si>
    <t>6.2260_16</t>
  </si>
  <si>
    <t>6.2261_16</t>
  </si>
  <si>
    <t>8.2262_16</t>
  </si>
  <si>
    <t>7.2262_16</t>
  </si>
  <si>
    <t>6.2263_16</t>
  </si>
  <si>
    <t>8.2263_16</t>
  </si>
  <si>
    <t>6.2264_16</t>
  </si>
  <si>
    <t>8.2265_16</t>
  </si>
  <si>
    <t>6.2266_16</t>
  </si>
  <si>
    <t>6.2267_16</t>
  </si>
  <si>
    <t>8.2268_16</t>
  </si>
  <si>
    <t>7.2268_16</t>
  </si>
  <si>
    <t>8.2269_16</t>
  </si>
  <si>
    <t>7.2269_16</t>
  </si>
  <si>
    <t>6.2270_16</t>
  </si>
  <si>
    <t>8.2270_16</t>
  </si>
  <si>
    <t>6.2271_16</t>
  </si>
  <si>
    <t>6.2272_16</t>
  </si>
  <si>
    <t>8.2272_16</t>
  </si>
  <si>
    <t>7.2272_16</t>
  </si>
  <si>
    <t>6.2273_16</t>
  </si>
  <si>
    <t>6.2274_16</t>
  </si>
  <si>
    <t>8.2274_16</t>
  </si>
  <si>
    <t>7.2274_16</t>
  </si>
  <si>
    <t>6.2275_16</t>
  </si>
  <si>
    <t>8.2276_16</t>
  </si>
  <si>
    <t>6.2277_16</t>
  </si>
  <si>
    <t>6.2278_16</t>
  </si>
  <si>
    <t>8.2278_16</t>
  </si>
  <si>
    <t>7.2278_16</t>
  </si>
  <si>
    <t>6.2279_16</t>
  </si>
  <si>
    <t>8.2279_16</t>
  </si>
  <si>
    <t>7.2279_16</t>
  </si>
  <si>
    <t>6.2280_16</t>
  </si>
  <si>
    <t>8.2281_16</t>
  </si>
  <si>
    <t>8.2282_16</t>
  </si>
  <si>
    <t>7.2282_16</t>
  </si>
  <si>
    <t>6.2283_16</t>
  </si>
  <si>
    <t>8.2283_16</t>
  </si>
  <si>
    <t>7.2283_16</t>
  </si>
  <si>
    <t>8.2284_16</t>
  </si>
  <si>
    <t>8.2285_16</t>
  </si>
  <si>
    <t>8.2286_16</t>
  </si>
  <si>
    <t>8.2287_16</t>
  </si>
  <si>
    <t>8.2288_16</t>
  </si>
  <si>
    <t>8.2289_16</t>
  </si>
  <si>
    <t>8.2290_16</t>
  </si>
  <si>
    <t>7.2290_16</t>
  </si>
  <si>
    <t>6.2291_16</t>
  </si>
  <si>
    <t>6.2292_16</t>
  </si>
  <si>
    <t>6.2293_16</t>
  </si>
  <si>
    <t>6.2294_16</t>
  </si>
  <si>
    <t>6.2295_16</t>
  </si>
  <si>
    <t>6.2296_16</t>
  </si>
  <si>
    <t>6.2297_16</t>
  </si>
  <si>
    <t>6.2298_16</t>
  </si>
  <si>
    <t>8.2298_16</t>
  </si>
  <si>
    <t>7.2298_16</t>
  </si>
  <si>
    <t>6.2299_16</t>
  </si>
  <si>
    <t>8.2300_16</t>
  </si>
  <si>
    <t>6.2301_16</t>
  </si>
  <si>
    <t>8.2301_16</t>
  </si>
  <si>
    <t>7.2301_16</t>
  </si>
  <si>
    <t>6.2302_16</t>
  </si>
  <si>
    <t>6.2303_16</t>
  </si>
  <si>
    <t>8.2303_16</t>
  </si>
  <si>
    <t>7.2303_16</t>
  </si>
  <si>
    <t>6.2304_16</t>
  </si>
  <si>
    <t>6.2305_16</t>
  </si>
  <si>
    <t>6.2306_16</t>
  </si>
  <si>
    <t>6.2307_16</t>
  </si>
  <si>
    <t>6.2308_16</t>
  </si>
  <si>
    <t>6.2309_16</t>
  </si>
  <si>
    <t>8.2310_16</t>
  </si>
  <si>
    <t>7.2310_16</t>
  </si>
  <si>
    <t>8.2311_16</t>
  </si>
  <si>
    <t>6.2312_16</t>
  </si>
  <si>
    <t>8.2312_16</t>
  </si>
  <si>
    <t>7.2312_16</t>
  </si>
  <si>
    <t>8.2313_16</t>
  </si>
  <si>
    <t>7.2313_16</t>
  </si>
  <si>
    <t>8.2314_16</t>
  </si>
  <si>
    <t>7.2314_16</t>
  </si>
  <si>
    <t>8.2315_16</t>
  </si>
  <si>
    <t>7.2315_16</t>
  </si>
  <si>
    <t>6.2316_16</t>
  </si>
  <si>
    <t>6.2317_16</t>
  </si>
  <si>
    <t>6.2318_16</t>
  </si>
  <si>
    <t>7.2318_16</t>
  </si>
  <si>
    <t>6.2319_16</t>
  </si>
  <si>
    <t>6.2320_16</t>
  </si>
  <si>
    <t>6.2321_16</t>
  </si>
  <si>
    <t>6.2322_16</t>
  </si>
  <si>
    <t>6.2323_16</t>
  </si>
  <si>
    <t>6.2324_16</t>
  </si>
  <si>
    <t>8.2325_16</t>
  </si>
  <si>
    <t>6.2326_16</t>
  </si>
  <si>
    <t>8.2326_16</t>
  </si>
  <si>
    <t>7.2326_16</t>
  </si>
  <si>
    <t>6.2327_16</t>
  </si>
  <si>
    <t>6.2328_16</t>
  </si>
  <si>
    <t>6.2329_16</t>
  </si>
  <si>
    <t>6.2330_16</t>
  </si>
  <si>
    <t>8.2330_16</t>
  </si>
  <si>
    <t>6.2331_16</t>
  </si>
  <si>
    <t>8.2331_16</t>
  </si>
  <si>
    <t>7.2331_16</t>
  </si>
  <si>
    <t>6.2333_16</t>
  </si>
  <si>
    <t>8.2333_16</t>
  </si>
  <si>
    <t>7.2333_16</t>
  </si>
  <si>
    <t>6.2334_16</t>
  </si>
  <si>
    <t>6.2335_16</t>
  </si>
  <si>
    <t>8.2335_16</t>
  </si>
  <si>
    <t>6.2336_16</t>
  </si>
  <si>
    <t>6.2337_16</t>
  </si>
  <si>
    <t>6.2338_16</t>
  </si>
  <si>
    <t>8.2338_16</t>
  </si>
  <si>
    <t>7.2338_16</t>
  </si>
  <si>
    <t>8.2339_16</t>
  </si>
  <si>
    <t>8.2340_16</t>
  </si>
  <si>
    <t>6.2341_16</t>
  </si>
  <si>
    <t>8.2341_16</t>
  </si>
  <si>
    <t>7.2341_16</t>
  </si>
  <si>
    <t>6.2342_16</t>
  </si>
  <si>
    <t>6.2343_16</t>
  </si>
  <si>
    <t>6.2344_16</t>
  </si>
  <si>
    <t>6.2345_16</t>
  </si>
  <si>
    <t>6.2346_16</t>
  </si>
  <si>
    <t>6.2347_16</t>
  </si>
  <si>
    <t>8.2348_16</t>
  </si>
  <si>
    <t>7.2348_16</t>
  </si>
  <si>
    <t>6.2349_16</t>
  </si>
  <si>
    <t>8.2350_16</t>
  </si>
  <si>
    <t>8.2352_16</t>
  </si>
  <si>
    <t>7.2352_16</t>
  </si>
  <si>
    <t>6.2353_16</t>
  </si>
  <si>
    <t>6.2354_16</t>
  </si>
  <si>
    <t>6.2355_16</t>
  </si>
  <si>
    <t>6.2356_16</t>
  </si>
  <si>
    <t>6.2357_16</t>
  </si>
  <si>
    <t>6.2358_16</t>
  </si>
  <si>
    <t>6.2359_16</t>
  </si>
  <si>
    <t>6.2360_16</t>
  </si>
  <si>
    <t>6.2361_16</t>
  </si>
  <si>
    <t>8.2362_16</t>
  </si>
  <si>
    <t>7.2362_16</t>
  </si>
  <si>
    <t>6.2363_16</t>
  </si>
  <si>
    <t>6.2364_16</t>
  </si>
  <si>
    <t>8.2365_16</t>
  </si>
  <si>
    <t>7.2365_16</t>
  </si>
  <si>
    <t>8.2366_16</t>
  </si>
  <si>
    <t>6.2367_16</t>
  </si>
  <si>
    <t>6.2368_16</t>
  </si>
  <si>
    <t>6.2369_16</t>
  </si>
  <si>
    <t>6.2370_16</t>
  </si>
  <si>
    <t>8.2370_16</t>
  </si>
  <si>
    <t>7.2370_16</t>
  </si>
  <si>
    <t>6.2371_16</t>
  </si>
  <si>
    <t>6.2372_16</t>
  </si>
  <si>
    <t>8.2372_16</t>
  </si>
  <si>
    <t>7.2372_16</t>
  </si>
  <si>
    <t>6.2373_16</t>
  </si>
  <si>
    <t>8.2373_16</t>
  </si>
  <si>
    <t>7.2373_16</t>
  </si>
  <si>
    <t>6.2374_16</t>
  </si>
  <si>
    <t>8.2374_16</t>
  </si>
  <si>
    <t>7.2374_16</t>
  </si>
  <si>
    <t>8.2375_16</t>
  </si>
  <si>
    <t>8.2376_16</t>
  </si>
  <si>
    <t>8.2378_16</t>
  </si>
  <si>
    <t>6.2379_16</t>
  </si>
  <si>
    <t>6.2380_16</t>
  </si>
  <si>
    <t>6.2381_16</t>
  </si>
  <si>
    <t>6.2382_16</t>
  </si>
  <si>
    <t>8.2383_16</t>
  </si>
  <si>
    <t>7.2383_16</t>
  </si>
  <si>
    <t>6.2384_16</t>
  </si>
  <si>
    <t>6.2385_16</t>
  </si>
  <si>
    <t>6.2386_16</t>
  </si>
  <si>
    <t>8.2386_16</t>
  </si>
  <si>
    <t>7.2386_16</t>
  </si>
  <si>
    <t>6.2387_16</t>
  </si>
  <si>
    <t>8.2387_16</t>
  </si>
  <si>
    <t>8.2388_16</t>
  </si>
  <si>
    <t>6.2389_16</t>
  </si>
  <si>
    <t>8.2389_16</t>
  </si>
  <si>
    <t>7.2389_16</t>
  </si>
  <si>
    <t>8.2390_16</t>
  </si>
  <si>
    <t>7.2390_16</t>
  </si>
  <si>
    <t>8.2391_16</t>
  </si>
  <si>
    <t>8.2392_16</t>
  </si>
  <si>
    <t>6.2393_16</t>
  </si>
  <si>
    <t>6.2394_16</t>
  </si>
  <si>
    <t>8.2395_16</t>
  </si>
  <si>
    <t>6.2396_16</t>
  </si>
  <si>
    <t>8.2396_16</t>
  </si>
  <si>
    <t>7.2396_16</t>
  </si>
  <si>
    <t>8.2397_16</t>
  </si>
  <si>
    <t>6.2398_16</t>
  </si>
  <si>
    <t>8.2399_16</t>
  </si>
  <si>
    <t>7.2399_16</t>
  </si>
  <si>
    <t>8.2400_16</t>
  </si>
  <si>
    <t>7.2400_16</t>
  </si>
  <si>
    <t>6.2401_16</t>
  </si>
  <si>
    <t>8.2402_16</t>
  </si>
  <si>
    <t>7.2402_16</t>
  </si>
  <si>
    <t>8.2403_16</t>
  </si>
  <si>
    <t>7.2403_16</t>
  </si>
  <si>
    <t>8.2404_16</t>
  </si>
  <si>
    <t>7.2404_16</t>
  </si>
  <si>
    <t>6.2405_16</t>
  </si>
  <si>
    <t>6.2406_16</t>
  </si>
  <si>
    <t>8.2407_16</t>
  </si>
  <si>
    <t>6.2408_16</t>
  </si>
  <si>
    <t>8.2408_16</t>
  </si>
  <si>
    <t>7.2408_16</t>
  </si>
  <si>
    <t>8.2409_16</t>
  </si>
  <si>
    <t>7.2409_16</t>
  </si>
  <si>
    <t>8.2410_16</t>
  </si>
  <si>
    <t>8.2411_16</t>
  </si>
  <si>
    <t>8.2412_16</t>
  </si>
  <si>
    <t>8.2413_16</t>
  </si>
  <si>
    <t>8.2414_16</t>
  </si>
  <si>
    <t>8.2415_16</t>
  </si>
  <si>
    <t>7.2415_16</t>
  </si>
  <si>
    <t>8.2416_16</t>
  </si>
  <si>
    <t>8.2417_16</t>
  </si>
  <si>
    <t>7.2417_16</t>
  </si>
  <si>
    <t>6.2418_16</t>
  </si>
  <si>
    <t>6.2419_16</t>
  </si>
  <si>
    <t>6.2420_16</t>
  </si>
  <si>
    <t>6.2421_16</t>
  </si>
  <si>
    <t>8.2421_16</t>
  </si>
  <si>
    <t>7.2421_16</t>
  </si>
  <si>
    <t>6.2422_16</t>
  </si>
  <si>
    <t>6.2423_16</t>
  </si>
  <si>
    <t>6.2424_16</t>
  </si>
  <si>
    <t>6.2425_16</t>
  </si>
  <si>
    <t>6.2426_16</t>
  </si>
  <si>
    <t>6.2427_16</t>
  </si>
  <si>
    <t>8.2428_16</t>
  </si>
  <si>
    <t>7.2428_16</t>
  </si>
  <si>
    <t>8.2429_16</t>
  </si>
  <si>
    <t>7.2429_16</t>
  </si>
  <si>
    <t>6.2430_16</t>
  </si>
  <si>
    <t>8.2430_16</t>
  </si>
  <si>
    <t>7.2430_16</t>
  </si>
  <si>
    <t>6.2431_16</t>
  </si>
  <si>
    <t>8.2431_16</t>
  </si>
  <si>
    <t>8.2432_16</t>
  </si>
  <si>
    <t>6.2433_16</t>
  </si>
  <si>
    <t>6.2434_16</t>
  </si>
  <si>
    <t>6.2435_16</t>
  </si>
  <si>
    <t>8.2436_16</t>
  </si>
  <si>
    <t>7.2436_16</t>
  </si>
  <si>
    <t>6.2437_16</t>
  </si>
  <si>
    <t>8.2438_16</t>
  </si>
  <si>
    <t>8.2439_16</t>
  </si>
  <si>
    <t>8.2440_16</t>
  </si>
  <si>
    <t>6.2441_16</t>
  </si>
  <si>
    <t>6.2442_16</t>
  </si>
  <si>
    <t>6.2443_16</t>
  </si>
  <si>
    <t>8.2444_16</t>
  </si>
  <si>
    <t>8.2445_16</t>
  </si>
  <si>
    <t>8.2446_16</t>
  </si>
  <si>
    <t>8.2447_16</t>
  </si>
  <si>
    <t>7.2447_16</t>
  </si>
  <si>
    <t>6.2448_16</t>
  </si>
  <si>
    <t>8.2448_16</t>
  </si>
  <si>
    <t>7.2448_16</t>
  </si>
  <si>
    <t>6.2449_16</t>
  </si>
  <si>
    <t>6.2450_16</t>
  </si>
  <si>
    <t>6.2451_16</t>
  </si>
  <si>
    <t>8.2452_16</t>
  </si>
  <si>
    <t>6.2453_16</t>
  </si>
  <si>
    <t>8.2454_16</t>
  </si>
  <si>
    <t>7.2454_16</t>
  </si>
  <si>
    <t>6.2455_16</t>
  </si>
  <si>
    <t>6.2456_16</t>
  </si>
  <si>
    <t>6.2457_16</t>
  </si>
  <si>
    <t>8.2458_16</t>
  </si>
  <si>
    <t>6.2459_16</t>
  </si>
  <si>
    <t>8.2461_16</t>
  </si>
  <si>
    <t>6.2462_16</t>
  </si>
  <si>
    <t>8.2462_16</t>
  </si>
  <si>
    <t>7.2462_16</t>
  </si>
  <si>
    <t>8.2463_16</t>
  </si>
  <si>
    <t>8.2464_16</t>
  </si>
  <si>
    <t>6.2465_16</t>
  </si>
  <si>
    <t>8.2465_16</t>
  </si>
  <si>
    <t>7.2465_16</t>
  </si>
  <si>
    <t>6.2466_16</t>
  </si>
  <si>
    <t>8.2466_16</t>
  </si>
  <si>
    <t>7.2466_16</t>
  </si>
  <si>
    <t>8.2467_16</t>
  </si>
  <si>
    <t>7.2467_16</t>
  </si>
  <si>
    <t>8.2468_16</t>
  </si>
  <si>
    <t>6.2469_16</t>
  </si>
  <si>
    <t>8.2469_16</t>
  </si>
  <si>
    <t>7.2469_16</t>
  </si>
  <si>
    <t>8.2470_16</t>
  </si>
  <si>
    <t>6.2471_16</t>
  </si>
  <si>
    <t>8.2471_16</t>
  </si>
  <si>
    <t>7.2471_16</t>
  </si>
  <si>
    <t>8.2472_16</t>
  </si>
  <si>
    <t>8.2473_16</t>
  </si>
  <si>
    <t>8.2474_16</t>
  </si>
  <si>
    <t>8.2475_16</t>
  </si>
  <si>
    <t>8.2476_16</t>
  </si>
  <si>
    <t>8.2477_16</t>
  </si>
  <si>
    <t>8.2478_16</t>
  </si>
  <si>
    <t>8.2479_16</t>
  </si>
  <si>
    <t>7.2479_16</t>
  </si>
  <si>
    <t>8.2480_16</t>
  </si>
  <si>
    <t>6.2481_16</t>
  </si>
  <si>
    <t>8.2481_16</t>
  </si>
  <si>
    <t>7.2481_16</t>
  </si>
  <si>
    <t>6.2482_16</t>
  </si>
  <si>
    <t>8.2483_16</t>
  </si>
  <si>
    <t>8.2484_16</t>
  </si>
  <si>
    <t>7.2484_16</t>
  </si>
  <si>
    <t>6.2485_16</t>
  </si>
  <si>
    <t>8.2486_16</t>
  </si>
  <si>
    <t>6.2487_16</t>
  </si>
  <si>
    <t>8.2487_16</t>
  </si>
  <si>
    <t>7.2487_16</t>
  </si>
  <si>
    <t>8.2488_16</t>
  </si>
  <si>
    <t>6.2489_16</t>
  </si>
  <si>
    <t>8.2489_16</t>
  </si>
  <si>
    <t>6.2490_16</t>
  </si>
  <si>
    <t>6.2491_16</t>
  </si>
  <si>
    <t>8.2492_16</t>
  </si>
  <si>
    <t>7.2492_16</t>
  </si>
  <si>
    <t>8.2493_16</t>
  </si>
  <si>
    <t>6.2494_16</t>
  </si>
  <si>
    <t>6.2495_16</t>
  </si>
  <si>
    <t>8.2495_16</t>
  </si>
  <si>
    <t>6.2496_16</t>
  </si>
  <si>
    <t>8.2497_16</t>
  </si>
  <si>
    <t>7.2497_16</t>
  </si>
  <si>
    <t>6.2498_16</t>
  </si>
  <si>
    <t>6.2499_16</t>
  </si>
  <si>
    <t>8.2499_16</t>
  </si>
  <si>
    <t>7.2499_16</t>
  </si>
  <si>
    <t>8.2500_16</t>
  </si>
  <si>
    <t>7.2500_16</t>
  </si>
  <si>
    <t>8.2501_16</t>
  </si>
  <si>
    <t>7.2501_16</t>
  </si>
  <si>
    <t>6.2502_16</t>
  </si>
  <si>
    <t>8.2502_16</t>
  </si>
  <si>
    <t>6.2503_16</t>
  </si>
  <si>
    <t>8.2503_16</t>
  </si>
  <si>
    <t>7.2503_16</t>
  </si>
  <si>
    <t>8.2504_16</t>
  </si>
  <si>
    <t>6.2505_16</t>
  </si>
  <si>
    <t>6.2506_16</t>
  </si>
  <si>
    <t>6.2507_16</t>
  </si>
  <si>
    <t>8.2508_16</t>
  </si>
  <si>
    <t>6.2509_16</t>
  </si>
  <si>
    <t>8.2509_16</t>
  </si>
  <si>
    <t>7.2509_16</t>
  </si>
  <si>
    <t>8.2510_16</t>
  </si>
  <si>
    <t>6.2511_16</t>
  </si>
  <si>
    <t>8.2511_16</t>
  </si>
  <si>
    <t>7.2511_16</t>
  </si>
  <si>
    <t>6.2512_16</t>
  </si>
  <si>
    <t>8.2512_16</t>
  </si>
  <si>
    <t>7.2512_16</t>
  </si>
  <si>
    <t>8.2513_16</t>
  </si>
  <si>
    <t>6.2514_16</t>
  </si>
  <si>
    <t>8.2514_16</t>
  </si>
  <si>
    <t>7.2514_16</t>
  </si>
  <si>
    <t>6.2515_16</t>
  </si>
  <si>
    <t>8.2515_16</t>
  </si>
  <si>
    <t>7.2515_16</t>
  </si>
  <si>
    <t>8.2516_16</t>
  </si>
  <si>
    <t>7.2516_16</t>
  </si>
  <si>
    <t>8.2517_16</t>
  </si>
  <si>
    <t>7.2517_16</t>
  </si>
  <si>
    <t>6.2518_16</t>
  </si>
  <si>
    <t>8.2518_16</t>
  </si>
  <si>
    <t>7.2518_16</t>
  </si>
  <si>
    <t>6.2519_16</t>
  </si>
  <si>
    <t>8.2520_16</t>
  </si>
  <si>
    <t>7.2520_16</t>
  </si>
  <si>
    <t>6.2521_16</t>
  </si>
  <si>
    <t>6.2522_16</t>
  </si>
  <si>
    <t>6.2523_16</t>
  </si>
  <si>
    <t>6.2524_16</t>
  </si>
  <si>
    <t>6.2525_16</t>
  </si>
  <si>
    <t>6.2526_16</t>
  </si>
  <si>
    <t>6.2527_16</t>
  </si>
  <si>
    <t>6.2528_16</t>
  </si>
  <si>
    <t>8.2529_16</t>
  </si>
  <si>
    <t>6.2530_16</t>
  </si>
  <si>
    <t>8.2531_16</t>
  </si>
  <si>
    <t>7.2531_16</t>
  </si>
  <si>
    <t>6.2532_16</t>
  </si>
  <si>
    <t>8.2533_16</t>
  </si>
  <si>
    <t>7.2533_16</t>
  </si>
  <si>
    <t>6.2534_16</t>
  </si>
  <si>
    <t>6.2535_16</t>
  </si>
  <si>
    <t>8.2536_16</t>
  </si>
  <si>
    <t>7.2536_16</t>
  </si>
  <si>
    <t>6.2537_16</t>
  </si>
  <si>
    <t>6.2538_16</t>
  </si>
  <si>
    <t>6.2539_16</t>
  </si>
  <si>
    <t>6.2540_16</t>
  </si>
  <si>
    <t>8.2541_16</t>
  </si>
  <si>
    <t>7.2541_16</t>
  </si>
  <si>
    <t>6.2542_16</t>
  </si>
  <si>
    <t>6.2543_16</t>
  </si>
  <si>
    <t>8.2544_16</t>
  </si>
  <si>
    <t>8.2545_16</t>
  </si>
  <si>
    <t>8.2546_16</t>
  </si>
  <si>
    <t>8.2547_16</t>
  </si>
  <si>
    <t>8.2548_16</t>
  </si>
  <si>
    <t>6.2549_16</t>
  </si>
  <si>
    <t>6.2550_16</t>
  </si>
  <si>
    <t>6.2551_16</t>
  </si>
  <si>
    <t>6.2552_16</t>
  </si>
  <si>
    <t>8.2552_16</t>
  </si>
  <si>
    <t>7.2552_16</t>
  </si>
  <si>
    <t>8.2553_16</t>
  </si>
  <si>
    <t>8.2554_16</t>
  </si>
  <si>
    <t>7.2554_16</t>
  </si>
  <si>
    <t>8.2555_16</t>
  </si>
  <si>
    <t>7.2555_16</t>
  </si>
  <si>
    <t>6.2556_16</t>
  </si>
  <si>
    <t>6.2557_16</t>
  </si>
  <si>
    <t>6.2558_16</t>
  </si>
  <si>
    <t>8.2559_16</t>
  </si>
  <si>
    <t>8.2560_16</t>
  </si>
  <si>
    <t>6.2561_16</t>
  </si>
  <si>
    <t>8.2562_16</t>
  </si>
  <si>
    <t>6.2563_16</t>
  </si>
  <si>
    <t>6.2564_16</t>
  </si>
  <si>
    <t>8.2565_16</t>
  </si>
  <si>
    <t>7.2565_16</t>
  </si>
  <si>
    <t>6.2566_16</t>
  </si>
  <si>
    <t>6.2567_16</t>
  </si>
  <si>
    <t>8.2568_16</t>
  </si>
  <si>
    <t>7.2568_16</t>
  </si>
  <si>
    <t>8.2569_16</t>
  </si>
  <si>
    <t>7.2569_16</t>
  </si>
  <si>
    <t>8.2571_16</t>
  </si>
  <si>
    <t>7.2571_16</t>
  </si>
  <si>
    <t>6.2572_16</t>
  </si>
  <si>
    <t>6.2573_16</t>
  </si>
  <si>
    <t>6.2574_16</t>
  </si>
  <si>
    <t>6.2575_16</t>
  </si>
  <si>
    <t>6.2576_16</t>
  </si>
  <si>
    <t>6.2577_16</t>
  </si>
  <si>
    <t>8.2578_16</t>
  </si>
  <si>
    <t>7.2578_16</t>
  </si>
  <si>
    <t>8.2579_16</t>
  </si>
  <si>
    <t>8.2580_16</t>
  </si>
  <si>
    <t>7.2580_16</t>
  </si>
  <si>
    <t>6.2581_16</t>
  </si>
  <si>
    <t>8.2581_16</t>
  </si>
  <si>
    <t>7.2581_16</t>
  </si>
  <si>
    <t>6.2582_16</t>
  </si>
  <si>
    <t>6.2583_16</t>
  </si>
  <si>
    <t>6.2584_16</t>
  </si>
  <si>
    <t>8.2585_16</t>
  </si>
  <si>
    <t>6.2586_16</t>
  </si>
  <si>
    <t>8.2587_16</t>
  </si>
  <si>
    <t>8.2588_16</t>
  </si>
  <si>
    <t>7.2588_16</t>
  </si>
  <si>
    <t>6.2589_16</t>
  </si>
  <si>
    <t>8.2590_16</t>
  </si>
  <si>
    <t>7.2591_16</t>
  </si>
  <si>
    <t>6.2592_16</t>
  </si>
  <si>
    <t>8.2593_16</t>
  </si>
  <si>
    <t>7.2593_16</t>
  </si>
  <si>
    <t>8.2594_16</t>
  </si>
  <si>
    <t>7.2594_16</t>
  </si>
  <si>
    <t>8.2595_16</t>
  </si>
  <si>
    <t>6.2596_16</t>
  </si>
  <si>
    <t>6.2597_16</t>
  </si>
  <si>
    <t>8.2598_16</t>
  </si>
  <si>
    <t>7.2598_16</t>
  </si>
  <si>
    <t>8.2599_16</t>
  </si>
  <si>
    <t>7.2599_16</t>
  </si>
  <si>
    <t>6.2600_16</t>
  </si>
  <si>
    <t>8.2601_16</t>
  </si>
  <si>
    <t>7.2601_16</t>
  </si>
  <si>
    <t>6.2602_16</t>
  </si>
  <si>
    <t>6.2603_16</t>
  </si>
  <si>
    <t>6.2604_16</t>
  </si>
  <si>
    <t>8.2605_16</t>
  </si>
  <si>
    <t>7.2605_16</t>
  </si>
  <si>
    <t>8.2606_16</t>
  </si>
  <si>
    <t>6.2607_16</t>
  </si>
  <si>
    <t>6.2608_16</t>
  </si>
  <si>
    <t>8.2609_16</t>
  </si>
  <si>
    <t>7.2609_16</t>
  </si>
  <si>
    <t>6.2610_16</t>
  </si>
  <si>
    <t>8.2611_16</t>
  </si>
  <si>
    <t>7.2611_16</t>
  </si>
  <si>
    <t>6.2612_16</t>
  </si>
  <si>
    <t>8.2613_16</t>
  </si>
  <si>
    <t>8.2614_16</t>
  </si>
  <si>
    <t>7.2614_16</t>
  </si>
  <si>
    <t>8.2615_16</t>
  </si>
  <si>
    <t>7.2615_16</t>
  </si>
  <si>
    <t>6.2616_16</t>
  </si>
  <si>
    <t>8.2617_16</t>
  </si>
  <si>
    <t>7.2617_16</t>
  </si>
  <si>
    <t>6.2618_16</t>
  </si>
  <si>
    <t>8.2618_16</t>
  </si>
  <si>
    <t>7.2618_16</t>
  </si>
  <si>
    <t>8.2619_16</t>
  </si>
  <si>
    <t>7.2619_16</t>
  </si>
  <si>
    <t>6.2620_16</t>
  </si>
  <si>
    <t>6.2621_16</t>
  </si>
  <si>
    <t>6.2622_16</t>
  </si>
  <si>
    <t>8.2622_16</t>
  </si>
  <si>
    <t>7.2622_16</t>
  </si>
  <si>
    <t>8.2623_16</t>
  </si>
  <si>
    <t>6.2624_16</t>
  </si>
  <si>
    <t>6.2625_16</t>
  </si>
  <si>
    <t>8.2626_16</t>
  </si>
  <si>
    <t>6.2627_16</t>
  </si>
  <si>
    <t>8.2628_16</t>
  </si>
  <si>
    <t>6.2629_16</t>
  </si>
  <si>
    <t>7.2629_16</t>
  </si>
  <si>
    <t>6.2630_16</t>
  </si>
  <si>
    <t>8.2631_16</t>
  </si>
  <si>
    <t>6.2632_16</t>
  </si>
  <si>
    <t>6.2633_16</t>
  </si>
  <si>
    <t>8.2633_16</t>
  </si>
  <si>
    <t>7.2633_16</t>
  </si>
  <si>
    <t>6.2634_16</t>
  </si>
  <si>
    <t>6.2635_16</t>
  </si>
  <si>
    <t>8.2636_16</t>
  </si>
  <si>
    <t>7.2636_16</t>
  </si>
  <si>
    <t>6.2637_16</t>
  </si>
  <si>
    <t>8.2638_16</t>
  </si>
  <si>
    <t>7.2638_16</t>
  </si>
  <si>
    <t>8.2639_16</t>
  </si>
  <si>
    <t>7.2639_16</t>
  </si>
  <si>
    <t>6.2640_16</t>
  </si>
  <si>
    <t>8.2641_16</t>
  </si>
  <si>
    <t>7.2641_16</t>
  </si>
  <si>
    <t>8.2642_16</t>
  </si>
  <si>
    <t>7.2642_16</t>
  </si>
  <si>
    <t>8.2643_16</t>
  </si>
  <si>
    <t>6.2644_16</t>
  </si>
  <si>
    <t>8.2644_16</t>
  </si>
  <si>
    <t>7.2644_16</t>
  </si>
  <si>
    <t>8.2645_16</t>
  </si>
  <si>
    <t>8.2646_16</t>
  </si>
  <si>
    <t>7.2646_16</t>
  </si>
  <si>
    <t>8.2647_16</t>
  </si>
  <si>
    <t>7.2647_16</t>
  </si>
  <si>
    <t>6.2648_16</t>
  </si>
  <si>
    <t>6.2649_16</t>
  </si>
  <si>
    <t>8.2650_16</t>
  </si>
  <si>
    <t>7.2650_16</t>
  </si>
  <si>
    <t>6.2651_16</t>
  </si>
  <si>
    <t>6.2652_16</t>
  </si>
  <si>
    <t>8.2652_16</t>
  </si>
  <si>
    <t>7.2652_16</t>
  </si>
  <si>
    <t>8.2653_16</t>
  </si>
  <si>
    <t>7.2653_16</t>
  </si>
  <si>
    <t>6.2654_16</t>
  </si>
  <si>
    <t>8.2654_16</t>
  </si>
  <si>
    <t>7.2654_16</t>
  </si>
  <si>
    <t>8.2655_16</t>
  </si>
  <si>
    <t>7.2655_16</t>
  </si>
  <si>
    <t>6.2656_16</t>
  </si>
  <si>
    <t>8.2656_16</t>
  </si>
  <si>
    <t>7.2656_16</t>
  </si>
  <si>
    <t>6.2657_16</t>
  </si>
  <si>
    <t>8.2657_16</t>
  </si>
  <si>
    <t>7.2657_16</t>
  </si>
  <si>
    <t>6.2658_16</t>
  </si>
  <si>
    <t>8.2658_16</t>
  </si>
  <si>
    <t>7.2658_16</t>
  </si>
  <si>
    <t>8.2659_16</t>
  </si>
  <si>
    <t>7.2659_16</t>
  </si>
  <si>
    <t>6.2660_16</t>
  </si>
  <si>
    <t>8.2660_16</t>
  </si>
  <si>
    <t>7.2660_16</t>
  </si>
  <si>
    <t>6.2661_16</t>
  </si>
  <si>
    <t>8.2661_16</t>
  </si>
  <si>
    <t>7.2661_16</t>
  </si>
  <si>
    <t>6.2662_16</t>
  </si>
  <si>
    <t>8.2662_16</t>
  </si>
  <si>
    <t>7.2662_16</t>
  </si>
  <si>
    <t>8.2663_16</t>
  </si>
  <si>
    <t>8.2664_16</t>
  </si>
  <si>
    <t>6.2665_16</t>
  </si>
  <si>
    <t>8.2666_16</t>
  </si>
  <si>
    <t>7.2666_16</t>
  </si>
  <si>
    <t>6.2667_16</t>
  </si>
  <si>
    <t>8.2667_16</t>
  </si>
  <si>
    <t>7.2667_16</t>
  </si>
  <si>
    <t>6.2668_16</t>
  </si>
  <si>
    <t>8.2669_16</t>
  </si>
  <si>
    <t>7.2669_16</t>
  </si>
  <si>
    <t>8.2670_16</t>
  </si>
  <si>
    <t>7.2670_16</t>
  </si>
  <si>
    <t>6.2671_16</t>
  </si>
  <si>
    <t>6.2672_16</t>
  </si>
  <si>
    <t>6.2673_16</t>
  </si>
  <si>
    <t>6.2674_16</t>
  </si>
  <si>
    <t>8.2674_16</t>
  </si>
  <si>
    <t>7.2674_16</t>
  </si>
  <si>
    <t>8.2675_16</t>
  </si>
  <si>
    <t>7.2675_16</t>
  </si>
  <si>
    <t>8.2676_16</t>
  </si>
  <si>
    <t>7.2676_16</t>
  </si>
  <si>
    <t>7.2677_16</t>
  </si>
  <si>
    <t>8.2678_16</t>
  </si>
  <si>
    <t>7.2678_16</t>
  </si>
  <si>
    <t>6.2679_16</t>
  </si>
  <si>
    <t>6.2680_16</t>
  </si>
  <si>
    <t>7.2681_16</t>
  </si>
  <si>
    <t>6.2682_16</t>
  </si>
  <si>
    <t>6.2683_16</t>
  </si>
  <si>
    <t>8.2684_16</t>
  </si>
  <si>
    <t>7.2684_16</t>
  </si>
  <si>
    <t>6.2685_16</t>
  </si>
  <si>
    <t>6.2686_16</t>
  </si>
  <si>
    <t>6.2687_16</t>
  </si>
  <si>
    <t>8.2688_16</t>
  </si>
  <si>
    <t>6.2689_16</t>
  </si>
  <si>
    <t>8.2689_16</t>
  </si>
  <si>
    <t>7.2689_16</t>
  </si>
  <si>
    <t>6.2690_16</t>
  </si>
  <si>
    <t>8.2690_16</t>
  </si>
  <si>
    <t>7.2690_16</t>
  </si>
  <si>
    <t>6.2691_16</t>
  </si>
  <si>
    <t>8.2691_16</t>
  </si>
  <si>
    <t>7.2691_16</t>
  </si>
  <si>
    <t>8.2692_16</t>
  </si>
  <si>
    <t>7.2692_16</t>
  </si>
  <si>
    <t>8.2693_16</t>
  </si>
  <si>
    <t>8.2694_16</t>
  </si>
  <si>
    <t>7.2694_16</t>
  </si>
  <si>
    <t>8.2695_16</t>
  </si>
  <si>
    <t>7.2695_16</t>
  </si>
  <si>
    <t>6.2696_16</t>
  </si>
  <si>
    <t>8.2697_16</t>
  </si>
  <si>
    <t>8.2698_16</t>
  </si>
  <si>
    <t>8.2699_16</t>
  </si>
  <si>
    <t>7.2699_16</t>
  </si>
  <si>
    <t>6.2700_16</t>
  </si>
  <si>
    <t>8.2700_16</t>
  </si>
  <si>
    <t>7.2700_16</t>
  </si>
  <si>
    <t>6.2701_16</t>
  </si>
  <si>
    <t>7.2702_16</t>
  </si>
  <si>
    <t>8.2703_16</t>
  </si>
  <si>
    <t>8.2704_16</t>
  </si>
  <si>
    <t>7.2704_16</t>
  </si>
  <si>
    <t>6.2705_16</t>
  </si>
  <si>
    <t>8.2706_16</t>
  </si>
  <si>
    <t>8.2707_16</t>
  </si>
  <si>
    <t>7.2707_16</t>
  </si>
  <si>
    <t>8.2708_16</t>
  </si>
  <si>
    <t>7.2708_16</t>
  </si>
  <si>
    <t>8.2709_16</t>
  </si>
  <si>
    <t>8.2710_16</t>
  </si>
  <si>
    <t>7.2710_16</t>
  </si>
  <si>
    <t>8.2711_16</t>
  </si>
  <si>
    <t>7.2711_16</t>
  </si>
  <si>
    <t>6.2712_16</t>
  </si>
  <si>
    <t>8.2713_16</t>
  </si>
  <si>
    <t>7.2713_16</t>
  </si>
  <si>
    <t>6.2714_16</t>
  </si>
  <si>
    <t>8.2715_16</t>
  </si>
  <si>
    <t>7.2715_16</t>
  </si>
  <si>
    <t>8.2716_16</t>
  </si>
  <si>
    <t>7.2716_16</t>
  </si>
  <si>
    <t>6.2717_16</t>
  </si>
  <si>
    <t>8.2718_16</t>
  </si>
  <si>
    <t>7.2718_16</t>
  </si>
  <si>
    <t>8.2719_16</t>
  </si>
  <si>
    <t>7.2719_16</t>
  </si>
  <si>
    <t>7.2720_16</t>
  </si>
  <si>
    <t>6.2721_16</t>
  </si>
  <si>
    <t>8.2721_16</t>
  </si>
  <si>
    <t>6.2722_16</t>
  </si>
  <si>
    <t>8.2723_16</t>
  </si>
  <si>
    <t>6.2724_16</t>
  </si>
  <si>
    <t>6.2725_16</t>
  </si>
  <si>
    <t>8.2726_16</t>
  </si>
  <si>
    <t>7.2726_16</t>
  </si>
  <si>
    <t>8.2727_16</t>
  </si>
  <si>
    <t>7.2727_16</t>
  </si>
  <si>
    <t>8.2728_16</t>
  </si>
  <si>
    <t>7.2728_16</t>
  </si>
  <si>
    <t>8.2729_16</t>
  </si>
  <si>
    <t>7.2729_16</t>
  </si>
  <si>
    <t>6.2730_16</t>
  </si>
  <si>
    <t>8.2730_16</t>
  </si>
  <si>
    <t>7.2730_16</t>
  </si>
  <si>
    <t>8.2731_16</t>
  </si>
  <si>
    <t>7.2731_16</t>
  </si>
  <si>
    <t>6.2732_16</t>
  </si>
  <si>
    <t>7.2733_16</t>
  </si>
  <si>
    <t>6.2734_16</t>
  </si>
  <si>
    <t>8.2734_16</t>
  </si>
  <si>
    <t>7.2734_16</t>
  </si>
  <si>
    <t>6.2735_16</t>
  </si>
  <si>
    <t>6.2736_16</t>
  </si>
  <si>
    <t>8.2737_16</t>
  </si>
  <si>
    <t>7.2737_16</t>
  </si>
  <si>
    <t>6.2738_16</t>
  </si>
  <si>
    <t>8.2738_16</t>
  </si>
  <si>
    <t>8.2739_16</t>
  </si>
  <si>
    <t>7.2739_16</t>
  </si>
  <si>
    <t>8.2740_16</t>
  </si>
  <si>
    <t>7.2740_16</t>
  </si>
  <si>
    <t>6.2741_16</t>
  </si>
  <si>
    <t>8.2741_16</t>
  </si>
  <si>
    <t>7.2741_16</t>
  </si>
  <si>
    <t>6.2742_16</t>
  </si>
  <si>
    <t>8.2742_16</t>
  </si>
  <si>
    <t>7.2742_16</t>
  </si>
  <si>
    <t>6.2743_16</t>
  </si>
  <si>
    <t>8.2744_16</t>
  </si>
  <si>
    <t>7.2744_16</t>
  </si>
  <si>
    <t>8.2745_16</t>
  </si>
  <si>
    <t>7.2745_16</t>
  </si>
  <si>
    <t>8.2746_16</t>
  </si>
  <si>
    <t>7.2746_16</t>
  </si>
  <si>
    <t>8.2747_16</t>
  </si>
  <si>
    <t>6.2748_16</t>
  </si>
  <si>
    <t>7.2749_16</t>
  </si>
  <si>
    <t>6.2750_16</t>
  </si>
  <si>
    <t>6.2751_16</t>
  </si>
  <si>
    <t>8.2752_16</t>
  </si>
  <si>
    <t>6.2753_16</t>
  </si>
  <si>
    <t>8.2754_16</t>
  </si>
  <si>
    <t>8.2755_16</t>
  </si>
  <si>
    <t>7.2755_16</t>
  </si>
  <si>
    <t>8.2756_16</t>
  </si>
  <si>
    <t>6.2757_16</t>
  </si>
  <si>
    <t>8.2757_16</t>
  </si>
  <si>
    <t>7.2757_16</t>
  </si>
  <si>
    <t>8.2758_16</t>
  </si>
  <si>
    <t>7.2758_16</t>
  </si>
  <si>
    <t>8.2759_16</t>
  </si>
  <si>
    <t>8.2760_16</t>
  </si>
  <si>
    <t>7.2760_16</t>
  </si>
  <si>
    <t>6.2761_16</t>
  </si>
  <si>
    <t>8.2761_16</t>
  </si>
  <si>
    <t>7.2761_16</t>
  </si>
  <si>
    <t>8.2762_16</t>
  </si>
  <si>
    <t>7.2763_16</t>
  </si>
  <si>
    <t>7.2764_16</t>
  </si>
  <si>
    <t>8.2765_16</t>
  </si>
  <si>
    <t>7.2765_16</t>
  </si>
  <si>
    <t>6.2766_16</t>
  </si>
  <si>
    <t>8.2766_16</t>
  </si>
  <si>
    <t>7.2766_16</t>
  </si>
  <si>
    <t>8.2767_16</t>
  </si>
  <si>
    <t>8.2768_16</t>
  </si>
  <si>
    <t>7.2768_16</t>
  </si>
  <si>
    <t>8.2769_16</t>
  </si>
  <si>
    <t>7.2770_16</t>
  </si>
  <si>
    <t>8.2771_16</t>
  </si>
  <si>
    <t>7.2771_16</t>
  </si>
  <si>
    <t>8.2772_16</t>
  </si>
  <si>
    <t>7.2772_16</t>
  </si>
  <si>
    <t>6.2774_16</t>
  </si>
  <si>
    <t>7.2775_16</t>
  </si>
  <si>
    <t>6.2776_16</t>
  </si>
  <si>
    <t>6.2777_16</t>
  </si>
  <si>
    <t>6.2778_16</t>
  </si>
  <si>
    <t>6.2779_16</t>
  </si>
  <si>
    <t>8.2780_16</t>
  </si>
  <si>
    <t>7.2780_16</t>
  </si>
  <si>
    <t>8.2781_16</t>
  </si>
  <si>
    <t>7.2781_16</t>
  </si>
  <si>
    <t>8.2782_16</t>
  </si>
  <si>
    <t>7.2783_16</t>
  </si>
  <si>
    <t>6.2784_16</t>
  </si>
  <si>
    <t>6.2785_16</t>
  </si>
  <si>
    <t>8.2785_16</t>
  </si>
  <si>
    <t>7.2785_16</t>
  </si>
  <si>
    <t>8.2786_16</t>
  </si>
  <si>
    <t>6.2787_16</t>
  </si>
  <si>
    <t>6.2788_16</t>
  </si>
  <si>
    <t>6.2789_16</t>
  </si>
  <si>
    <t>8.2790_16</t>
  </si>
  <si>
    <t>8.2791_16</t>
  </si>
  <si>
    <t>7.2791_16</t>
  </si>
  <si>
    <t>6.2792_16</t>
  </si>
  <si>
    <t>6.2793_16</t>
  </si>
  <si>
    <t>6.2794_16</t>
  </si>
  <si>
    <t>6.2795_16</t>
  </si>
  <si>
    <t>6.2796_16</t>
  </si>
  <si>
    <t>6.2797_16</t>
  </si>
  <si>
    <t>6.2798_16</t>
  </si>
  <si>
    <t>6.2799_16</t>
  </si>
  <si>
    <t>6.2800_16</t>
  </si>
  <si>
    <t>8.2801_16</t>
  </si>
  <si>
    <t>7.2801_16</t>
  </si>
  <si>
    <t>8.2802_16</t>
  </si>
  <si>
    <t>7.2802_16</t>
  </si>
  <si>
    <t>6.2803_16</t>
  </si>
  <si>
    <t>6.2804_16</t>
  </si>
  <si>
    <t>6.2805_16</t>
  </si>
  <si>
    <t>6.2806_16</t>
  </si>
  <si>
    <t>8.2807_16</t>
  </si>
  <si>
    <t>7.2807_16</t>
  </si>
  <si>
    <t>8.2808_16</t>
  </si>
  <si>
    <t>6.2809_16</t>
  </si>
  <si>
    <t>6.2810_16</t>
  </si>
  <si>
    <t>8.2811_16</t>
  </si>
  <si>
    <t>6.2812_16</t>
  </si>
  <si>
    <t>6.2814_16</t>
  </si>
  <si>
    <t>8.2815_16</t>
  </si>
  <si>
    <t>8.2816_16</t>
  </si>
  <si>
    <t>7.2816_16</t>
  </si>
  <si>
    <t>6.2817_16</t>
  </si>
  <si>
    <t>8.2817_16</t>
  </si>
  <si>
    <t>7.2817_16</t>
  </si>
  <si>
    <t>6.2818_16</t>
  </si>
  <si>
    <t>8.2818_16</t>
  </si>
  <si>
    <t>7.2818_16</t>
  </si>
  <si>
    <t>6.2819_16</t>
  </si>
  <si>
    <t>8.2819_16</t>
  </si>
  <si>
    <t>7.2819_16</t>
  </si>
  <si>
    <t>6.2820_16</t>
  </si>
  <si>
    <t>6.2821_16</t>
  </si>
  <si>
    <t>8.2822_16</t>
  </si>
  <si>
    <t>6.2823_16</t>
  </si>
  <si>
    <t>8.2824_16</t>
  </si>
  <si>
    <t>7.2824_16</t>
  </si>
  <si>
    <t>8.2825_16</t>
  </si>
  <si>
    <t>7.2825_16</t>
  </si>
  <si>
    <t>6.2826_16</t>
  </si>
  <si>
    <t>6.2827_16</t>
  </si>
  <si>
    <t>6.2828_16</t>
  </si>
  <si>
    <t>8.2829_16</t>
  </si>
  <si>
    <t>7.2829_16</t>
  </si>
  <si>
    <t>6.2830_16</t>
  </si>
  <si>
    <t>6.2831_16</t>
  </si>
  <si>
    <t>6.2832_16</t>
  </si>
  <si>
    <t>8.2833_16</t>
  </si>
  <si>
    <t>7.2833_16</t>
  </si>
  <si>
    <t>6.2834_16</t>
  </si>
  <si>
    <t>8.2835_16</t>
  </si>
  <si>
    <t>6.2836_16</t>
  </si>
  <si>
    <t>8.2837_16</t>
  </si>
  <si>
    <t>7.2837_16</t>
  </si>
  <si>
    <t>6.2838_16</t>
  </si>
  <si>
    <t>6.2839_16</t>
  </si>
  <si>
    <t>8.2840_16</t>
  </si>
  <si>
    <t>7.2840_16</t>
  </si>
  <si>
    <t>6.2841_16</t>
  </si>
  <si>
    <t>8.2841_16</t>
  </si>
  <si>
    <t>7.2841_16</t>
  </si>
  <si>
    <t>8.2842_16</t>
  </si>
  <si>
    <t>7.2842_16</t>
  </si>
  <si>
    <t>8.2843_16</t>
  </si>
  <si>
    <t>7.2843_16</t>
  </si>
  <si>
    <t>8.2844_16</t>
  </si>
  <si>
    <t>8.2845_16</t>
  </si>
  <si>
    <t>8.2846_16</t>
  </si>
  <si>
    <t>7.2846_16</t>
  </si>
  <si>
    <t>6.2847_16</t>
  </si>
  <si>
    <t>8.2847_16</t>
  </si>
  <si>
    <t>7.2847_16</t>
  </si>
  <si>
    <t>8.2848_16</t>
  </si>
  <si>
    <t>8.2849_16</t>
  </si>
  <si>
    <t>8.2850_16</t>
  </si>
  <si>
    <t>6.2851_16</t>
  </si>
  <si>
    <t>8.2851_16</t>
  </si>
  <si>
    <t>7.2851_16</t>
  </si>
  <si>
    <t>6.2852_16</t>
  </si>
  <si>
    <t>8.2852_16</t>
  </si>
  <si>
    <t>6.2853_16</t>
  </si>
  <si>
    <t>8.2853_16</t>
  </si>
  <si>
    <t>7.2853_16</t>
  </si>
  <si>
    <t>8.2854_16</t>
  </si>
  <si>
    <t>7.2854_16</t>
  </si>
  <si>
    <t>8.2855_16</t>
  </si>
  <si>
    <t>7.2855_16</t>
  </si>
  <si>
    <t>6.2856_16</t>
  </si>
  <si>
    <t>6.2857_16</t>
  </si>
  <si>
    <t>6.2858_16</t>
  </si>
  <si>
    <t>6.2859_16</t>
  </si>
  <si>
    <t>8.2860_16</t>
  </si>
  <si>
    <t>7.2860_16</t>
  </si>
  <si>
    <t>8.2861_16</t>
  </si>
  <si>
    <t>7.2861_16</t>
  </si>
  <si>
    <t>8.2862_16</t>
  </si>
  <si>
    <t>6.2863_16</t>
  </si>
  <si>
    <t>6.2864_16</t>
  </si>
  <si>
    <t>6.2865_16</t>
  </si>
  <si>
    <t>8.0683_16</t>
  </si>
  <si>
    <t>7.0683_16</t>
  </si>
  <si>
    <t>7.0684_16</t>
  </si>
  <si>
    <t>6.0685_16</t>
  </si>
  <si>
    <t>8.0685_16</t>
  </si>
  <si>
    <t>7.0685_16</t>
  </si>
  <si>
    <t>8.0686_16</t>
  </si>
  <si>
    <t>7.0686_16</t>
  </si>
  <si>
    <t>8.0687_16</t>
  </si>
  <si>
    <t>7.0687_16</t>
  </si>
  <si>
    <t>6.0688_16</t>
  </si>
  <si>
    <t>6.0689_16</t>
  </si>
  <si>
    <t>6.0690_16</t>
  </si>
  <si>
    <t>6.0691_16</t>
  </si>
  <si>
    <t>8.0691_16</t>
  </si>
  <si>
    <t>7.0691_16</t>
  </si>
  <si>
    <t>6.0692_16</t>
  </si>
  <si>
    <t>6.0693_16</t>
  </si>
  <si>
    <t>8.0694_16</t>
  </si>
  <si>
    <t>7.0694_16</t>
  </si>
  <si>
    <t>6.0695_16</t>
  </si>
  <si>
    <t>8.0695_16</t>
  </si>
  <si>
    <t>7.0695_16</t>
  </si>
  <si>
    <t>6.0696_16</t>
  </si>
  <si>
    <t>6.0697_16</t>
  </si>
  <si>
    <t>6.0698_16</t>
  </si>
  <si>
    <t>6.0699_16</t>
  </si>
  <si>
    <t>8.0699_16</t>
  </si>
  <si>
    <t>7.0699_16</t>
  </si>
  <si>
    <t>6.0700_16</t>
  </si>
  <si>
    <t>8.0700_16</t>
  </si>
  <si>
    <t>7.0700_16</t>
  </si>
  <si>
    <t>6.0701_16</t>
  </si>
  <si>
    <t>6.0703_16</t>
  </si>
  <si>
    <t>6.0704_16</t>
  </si>
  <si>
    <t>8.0704_16</t>
  </si>
  <si>
    <t>7.0704_16</t>
  </si>
  <si>
    <t>6.0705_16</t>
  </si>
  <si>
    <t>8.0706_16</t>
  </si>
  <si>
    <t>7.0706_16</t>
  </si>
  <si>
    <t>8.0707_16</t>
  </si>
  <si>
    <t>7.0707_16</t>
  </si>
  <si>
    <t>6.0708_16</t>
  </si>
  <si>
    <t>8.0708_16</t>
  </si>
  <si>
    <t>7.0708_16</t>
  </si>
  <si>
    <t>6.0709_16</t>
  </si>
  <si>
    <t>8.0710_16</t>
  </si>
  <si>
    <t>6.0711_16</t>
  </si>
  <si>
    <t>6.0712_16</t>
  </si>
  <si>
    <t>8.0713_16</t>
  </si>
  <si>
    <t>8.0714_16</t>
  </si>
  <si>
    <t>6.0716_16</t>
  </si>
  <si>
    <t>6.0717_16</t>
  </si>
  <si>
    <t>8.0718_16</t>
  </si>
  <si>
    <t>7.0718_16</t>
  </si>
  <si>
    <t>6.0719_16</t>
  </si>
  <si>
    <t>6.0720_16</t>
  </si>
  <si>
    <t>8.0721_16</t>
  </si>
  <si>
    <t>7.0721_16</t>
  </si>
  <si>
    <t>6.0722_16</t>
  </si>
  <si>
    <t>6.0724_16</t>
  </si>
  <si>
    <t>6.0725_16</t>
  </si>
  <si>
    <t>6.0726_16</t>
  </si>
  <si>
    <t>8.0726_16</t>
  </si>
  <si>
    <t>7.0726_16</t>
  </si>
  <si>
    <t>6.0727_16</t>
  </si>
  <si>
    <t>6.0728_16</t>
  </si>
  <si>
    <t>6.0729_16</t>
  </si>
  <si>
    <t>6.0730_16</t>
  </si>
  <si>
    <t>6.0731_16</t>
  </si>
  <si>
    <t>8.0733_16</t>
  </si>
  <si>
    <t>6.0734_16</t>
  </si>
  <si>
    <t>6.0735_16</t>
  </si>
  <si>
    <t>6.0736_16</t>
  </si>
  <si>
    <t>6.0737_16</t>
  </si>
  <si>
    <t>6.0738_16</t>
  </si>
  <si>
    <t>6.0739_16</t>
  </si>
  <si>
    <t>6.0740_16</t>
  </si>
  <si>
    <t>8.0740_16</t>
  </si>
  <si>
    <t>7.0740_16</t>
  </si>
  <si>
    <t>6.0741_16</t>
  </si>
  <si>
    <t>8.0742_16</t>
  </si>
  <si>
    <t>7.0742_16</t>
  </si>
  <si>
    <t>6.0743_16</t>
  </si>
  <si>
    <t>8.0743_16</t>
  </si>
  <si>
    <t>7.0743_16</t>
  </si>
  <si>
    <t>6.0744_16</t>
  </si>
  <si>
    <t>8.0744_16</t>
  </si>
  <si>
    <t>7.0744_16</t>
  </si>
  <si>
    <t>8.0745_16</t>
  </si>
  <si>
    <t>6.0746_16</t>
  </si>
  <si>
    <t>8.0747_16</t>
  </si>
  <si>
    <t>6.0748_16</t>
  </si>
  <si>
    <t>6.0749_16</t>
  </si>
  <si>
    <t>8.0750_16</t>
  </si>
  <si>
    <t>7.0750_16</t>
  </si>
  <si>
    <t>6.0751_16</t>
  </si>
  <si>
    <t>8.0752_16</t>
  </si>
  <si>
    <t>7.0752_16</t>
  </si>
  <si>
    <t>7.0753_16</t>
  </si>
  <si>
    <t>8.0754_16</t>
  </si>
  <si>
    <t>7.0754_16</t>
  </si>
  <si>
    <t>6.0755_16</t>
  </si>
  <si>
    <t>6.0756_16</t>
  </si>
  <si>
    <t>8.0756_16</t>
  </si>
  <si>
    <t>7.0756_16</t>
  </si>
  <si>
    <t>6.0757_16</t>
  </si>
  <si>
    <t>8.0757_16</t>
  </si>
  <si>
    <t>7.0757_16</t>
  </si>
  <si>
    <t>6.0758_16</t>
  </si>
  <si>
    <t>8.0758_16</t>
  </si>
  <si>
    <t>7.0758_16</t>
  </si>
  <si>
    <t>6.0759_16</t>
  </si>
  <si>
    <t>6.0760_16</t>
  </si>
  <si>
    <t>6.0761_16</t>
  </si>
  <si>
    <t>6.0762_16</t>
  </si>
  <si>
    <t>8.0762_16</t>
  </si>
  <si>
    <t>7.0762_16</t>
  </si>
  <si>
    <t>6.0763_16</t>
  </si>
  <si>
    <t>6.0764_16</t>
  </si>
  <si>
    <t>6.0765_16</t>
  </si>
  <si>
    <t>8.0766_16</t>
  </si>
  <si>
    <t>7.0766_16</t>
  </si>
  <si>
    <t>8.0767_16</t>
  </si>
  <si>
    <t>7.0767_16</t>
  </si>
  <si>
    <t>6.0768_16</t>
  </si>
  <si>
    <t>8.0768_16</t>
  </si>
  <si>
    <t>7.0768_16</t>
  </si>
  <si>
    <t>6.0769_16</t>
  </si>
  <si>
    <t>8.0769_16</t>
  </si>
  <si>
    <t>7.0769_16</t>
  </si>
  <si>
    <t>8.0770_16</t>
  </si>
  <si>
    <t>7.0770_16</t>
  </si>
  <si>
    <t>6.0771_16</t>
  </si>
  <si>
    <t>6.0772_16</t>
  </si>
  <si>
    <t>6.0773_16</t>
  </si>
  <si>
    <t>6.0774_16</t>
  </si>
  <si>
    <t>6.0775_16</t>
  </si>
  <si>
    <t>6.0776_16</t>
  </si>
  <si>
    <t>6.0777_16</t>
  </si>
  <si>
    <t>7.0778_16</t>
  </si>
  <si>
    <t>6.0779_16</t>
  </si>
  <si>
    <t>6.0780_16</t>
  </si>
  <si>
    <t>6.0781_16</t>
  </si>
  <si>
    <t>3D-моделювання дизайну просторового середовища</t>
  </si>
  <si>
    <t>3D Modeling of Spatial Environment Design</t>
  </si>
  <si>
    <t>Основи графічної композиції у віртуальному середовищі</t>
  </si>
  <si>
    <t>Fundamentals of Graphical Comositions in Virtual environment</t>
  </si>
  <si>
    <t>6.4196_16</t>
  </si>
  <si>
    <t>Видавнича справа і технічне редагування</t>
  </si>
  <si>
    <t>Видавничо-поліграфічні матеріали</t>
  </si>
  <si>
    <t>Додрукарське опрацювання інформації</t>
  </si>
  <si>
    <t>Економіка видавництв і поліграфічних підприємств</t>
  </si>
  <si>
    <t>Засоби і методи комп’ютерного зв’язку у видавничо-поліграфічній діяльності</t>
  </si>
  <si>
    <t>Зберігання та реставрація друкованих видань</t>
  </si>
  <si>
    <t>Інформатика (комп’ютерні мережі)</t>
  </si>
  <si>
    <t>Інформатика (програмування). (ч.1)</t>
  </si>
  <si>
    <t>Комп’ютерний дизайн ілюстраційної продукції</t>
  </si>
  <si>
    <t>Комп’ютерна обробка зображень</t>
  </si>
  <si>
    <t>Менеджмент і маркетинг у видавничо-поліграфічних системах</t>
  </si>
  <si>
    <t>Основи дизайну поліграфічних видань</t>
  </si>
  <si>
    <t>Основи об’єктно-орієнтованого програмування</t>
  </si>
  <si>
    <t>Програмне забезпечення видавничих систем</t>
  </si>
  <si>
    <t>Рекламні технології</t>
  </si>
  <si>
    <t>Стандартизація та управління якістю</t>
  </si>
  <si>
    <t>Сучасні технології у видавничій справі та медіаіндустрії</t>
  </si>
  <si>
    <t>Теорія кольору</t>
  </si>
  <si>
    <t>Технології електронних видань</t>
  </si>
  <si>
    <t>Технології растрування</t>
  </si>
  <si>
    <t>Шрифтові технології у видавничо-поліграфічній справі</t>
  </si>
  <si>
    <t>Publishing and Technical Editing</t>
  </si>
  <si>
    <t>Publishing and Printing Materials</t>
  </si>
  <si>
    <t>Pre-print Processing of Information</t>
  </si>
  <si>
    <t>Theory of Color</t>
  </si>
  <si>
    <t>Economics of Publishing Houses and Printing Enterprises</t>
  </si>
  <si>
    <t>Means and Methods of Computer Link in Publishing and Printing Activities</t>
  </si>
  <si>
    <t>Storing and Restoration of Printed Publications</t>
  </si>
  <si>
    <t>Informatics (Computer Networks)</t>
  </si>
  <si>
    <t>Informatics (Programming). (р.1)</t>
  </si>
  <si>
    <t>Computer Design of Illustrated Products</t>
  </si>
  <si>
    <t>Computer Image Processing</t>
  </si>
  <si>
    <t>Management and Marketing in Publishing and Printing Systems</t>
  </si>
  <si>
    <t>Design Fundamentals of Printing Editions</t>
  </si>
  <si>
    <t>Fundamentals of Object-oriented Programming</t>
  </si>
  <si>
    <t>Program Software of Publishing System</t>
  </si>
  <si>
    <t>Advertising Technologies</t>
  </si>
  <si>
    <t>Standardization and Quality Management</t>
  </si>
  <si>
    <t>Modern Technologies in Publishing and Media Industry</t>
  </si>
  <si>
    <t>Technologies of Electronic Publications</t>
  </si>
  <si>
    <t>Plotting Technologies</t>
  </si>
  <si>
    <t>Font Technologies in Publishing and Printing</t>
  </si>
  <si>
    <t>6.4197_16</t>
  </si>
  <si>
    <t>6.4198_16</t>
  </si>
  <si>
    <t>6.4199_16</t>
  </si>
  <si>
    <t>6.4200_16</t>
  </si>
  <si>
    <t>6.4201_16</t>
  </si>
  <si>
    <t>6.4202_16</t>
  </si>
  <si>
    <t>6.4203_16</t>
  </si>
  <si>
    <t>6.4204_16</t>
  </si>
  <si>
    <t>6.4205_16</t>
  </si>
  <si>
    <t>6.4206_16</t>
  </si>
  <si>
    <t>6.4207_16</t>
  </si>
  <si>
    <t>6.4208_16</t>
  </si>
  <si>
    <t>6.4209_16</t>
  </si>
  <si>
    <t>6.4210_16</t>
  </si>
  <si>
    <t>6.4211_16</t>
  </si>
  <si>
    <t>6.4212_16</t>
  </si>
  <si>
    <t>6.4213_16</t>
  </si>
  <si>
    <t>6.4214_16</t>
  </si>
  <si>
    <t>6.4215_16</t>
  </si>
  <si>
    <t>6.4216_16</t>
  </si>
  <si>
    <t>6.4217_16</t>
  </si>
  <si>
    <t>6.4218_16</t>
  </si>
  <si>
    <t>6.4219_16</t>
  </si>
  <si>
    <t>Фундаментальні основи біології</t>
  </si>
  <si>
    <t>Fundamental Basics of Biology</t>
  </si>
  <si>
    <t>Основи цитології</t>
  </si>
  <si>
    <t>Fundamentals of Cytology</t>
  </si>
  <si>
    <t>Аналітичний контроль та устаткування біофармацевтичних виробництв</t>
  </si>
  <si>
    <t>Analytical Control and Equipment of Biopharmaceutical Industries</t>
  </si>
  <si>
    <t>Вступ до спеціальності фармацевтична біотехнологія</t>
  </si>
  <si>
    <t>Introduction to Pharmaceutical Biotechnology Specialization</t>
  </si>
  <si>
    <t>6.4220_16</t>
  </si>
  <si>
    <t>6.4221_16</t>
  </si>
  <si>
    <t>6.4222_16</t>
  </si>
  <si>
    <t>6.4223_16</t>
  </si>
  <si>
    <t>Програмне забезпечення</t>
  </si>
  <si>
    <t>Software</t>
  </si>
  <si>
    <t>6.4224_16</t>
  </si>
  <si>
    <t>Interfaces of Computer Biomedical Systems</t>
  </si>
  <si>
    <t xml:space="preserve">Інтерфейси комп’ютерних біомедичних систем </t>
  </si>
  <si>
    <t>6.4225_17</t>
  </si>
  <si>
    <t>Процедурне програмування</t>
  </si>
  <si>
    <t xml:space="preserve">Procedural Programming </t>
  </si>
  <si>
    <t>7.4226_17</t>
  </si>
  <si>
    <t xml:space="preserve">Діагностика стану підприємства в антикризовому управлінні </t>
  </si>
  <si>
    <t xml:space="preserve">Економічна оцінка інноваційних та інвестиційних проектів </t>
  </si>
  <si>
    <t xml:space="preserve">Консолідація фінансової звітності </t>
  </si>
  <si>
    <t xml:space="preserve">Методологія наукових досліджень ринку праці </t>
  </si>
  <si>
    <t xml:space="preserve">Організація роботи у проектній команді </t>
  </si>
  <si>
    <t xml:space="preserve">Стратегія працевлаштування </t>
  </si>
  <si>
    <t>8.4197_16</t>
  </si>
  <si>
    <t>8.4198_16</t>
  </si>
  <si>
    <t>8.4199_16</t>
  </si>
  <si>
    <t>8.4200_16</t>
  </si>
  <si>
    <t>8.4201_16</t>
  </si>
  <si>
    <t>8.4202_16</t>
  </si>
  <si>
    <t>Economic Evaluation of Innovative and Investment Projects</t>
  </si>
  <si>
    <t>Consolidation of Financial Statements</t>
  </si>
  <si>
    <t>Organization of Work in Project Team</t>
  </si>
  <si>
    <t>Employment Strategy</t>
  </si>
  <si>
    <t>Modern Technologies in HR Management</t>
  </si>
  <si>
    <t>Інформаційні технології в метрології</t>
  </si>
  <si>
    <t>Матеріали і конструкції електронних пристроїв</t>
  </si>
  <si>
    <t>Основи інформаційних технологій</t>
  </si>
  <si>
    <t>Information Technologies in Metrology</t>
  </si>
  <si>
    <t>Materials and Designs of Electronic Devices</t>
  </si>
  <si>
    <t>Fundamentals of Information Technologies</t>
  </si>
  <si>
    <t>Агентно-орієнтована парадигма розробки програмних систем</t>
  </si>
  <si>
    <t>Big Data (Технології обробки великих даних)</t>
  </si>
  <si>
    <t>Аналіз даних і ВІ-технології</t>
  </si>
  <si>
    <t>Аналіз і управління вимогами до програмного забезпечення</t>
  </si>
  <si>
    <t>Аналіз та моделювання проблемно-орієнтованих програмних систем</t>
  </si>
  <si>
    <t>Англійська мова для академічних цілей</t>
  </si>
  <si>
    <t>Архітектури та технології розподілених програмних систем</t>
  </si>
  <si>
    <t>Архітектури та технології розробки мобільних систем</t>
  </si>
  <si>
    <t>Вступ до бізнес-аналітики</t>
  </si>
  <si>
    <t>Вступ до управління ІТ-проектами</t>
  </si>
  <si>
    <t>Додаткові розділи управління ІТ-проектами</t>
  </si>
  <si>
    <t>Документування і комунікації у бізнес-аналітиці</t>
  </si>
  <si>
    <t>Імітаційне моделювання та аналіз бізнес-систем і процесів</t>
  </si>
  <si>
    <t>Інжиніринг і реінжиніринг бізнес-систем</t>
  </si>
  <si>
    <t>Інтелектуальний пошук та аналіз даних</t>
  </si>
  <si>
    <t>Інформаційні технології управління ІТ-проектами</t>
  </si>
  <si>
    <t>Математичні основи обчислювального інтелекту</t>
  </si>
  <si>
    <t>Методи і моделі управління сучасними бізнес-системами</t>
  </si>
  <si>
    <t>Методи оцінювання трудомісткості ІТ-проектів</t>
  </si>
  <si>
    <t>Моделі і програмні засоби розподілених обчислень</t>
  </si>
  <si>
    <t>Моделі і технології забезпечення безпеки програмних систем</t>
  </si>
  <si>
    <t>Моделі і технології розробки сімейств програмних систем</t>
  </si>
  <si>
    <t>Моделі і технології управління ІТ-інфраструктурою організації</t>
  </si>
  <si>
    <t>Моделі та методи підтримки прийняття рішень</t>
  </si>
  <si>
    <t>Основи проектування інтелектуальних систем</t>
  </si>
  <si>
    <t>Перспективні концепції та технології інтелектуальних програмних систем</t>
  </si>
  <si>
    <t>Перспективні концепції та технології розподілених програмних систем</t>
  </si>
  <si>
    <t>Перспективні технології та напрямки розвитку інтелектуальних програмних систем</t>
  </si>
  <si>
    <t>Планування, виконання і завершення ІТ-проектів</t>
  </si>
  <si>
    <t>Програмне забезпечення інтелектуальних систем</t>
  </si>
  <si>
    <t>Розподілені бази даних і сховища даних</t>
  </si>
  <si>
    <t>Спец. семінар за темою дипломної роботи</t>
  </si>
  <si>
    <t>Спецдисципліна ПЗІС</t>
  </si>
  <si>
    <t>Спецдисципліна РПСТ</t>
  </si>
  <si>
    <t>Стандарти та методології управління ІТ-проектами</t>
  </si>
  <si>
    <t>Теорія і практика розробки розподілених програмних систем</t>
  </si>
  <si>
    <t>Теорія інтелекту</t>
  </si>
  <si>
    <t>Технічна англійська мова</t>
  </si>
  <si>
    <t>Технології сучасного проектного менеджменту</t>
  </si>
  <si>
    <t>Управління ІТ-стартапами</t>
  </si>
  <si>
    <t>Управління програмами та портфелями ІТ-проектів</t>
  </si>
  <si>
    <t>Управління ризиками ІТ-проектів</t>
  </si>
  <si>
    <t>Управління якістю в ІТ-проектах</t>
  </si>
  <si>
    <t>Формальні методи дослідження програмних систем</t>
  </si>
  <si>
    <t>Формування та розвиток команд ІТ-проектів</t>
  </si>
  <si>
    <t>Фреймворки та платформи для машинного навчання</t>
  </si>
  <si>
    <t>Хмарні обчислення</t>
  </si>
  <si>
    <t>Хмарні технології та застосування</t>
  </si>
  <si>
    <t>Шаблони проектування та інтеграції корпоративних застосувань</t>
  </si>
  <si>
    <t>Agent-oriented Paradigm of Software Systems Development</t>
  </si>
  <si>
    <t>Big Data (Big Data Processing Technologies)</t>
  </si>
  <si>
    <t>Data Analysis and BI Technologies</t>
  </si>
  <si>
    <t>Analysis and Management of Software Requirements</t>
  </si>
  <si>
    <t>Analysis and Simulation of Problem-oriented Software Systems</t>
  </si>
  <si>
    <t>English for Academic Purposes</t>
  </si>
  <si>
    <t>Architecture and Technology of Distributed Software Systems</t>
  </si>
  <si>
    <t>Architecture and Technology of Mobile Systems Development</t>
  </si>
  <si>
    <t>Introduction to Business Analytics</t>
  </si>
  <si>
    <t>Introduction to IT Project Management</t>
  </si>
  <si>
    <t>Additional Sections of IT Project Management</t>
  </si>
  <si>
    <t>Documentation and Communication in Business Analytics</t>
  </si>
  <si>
    <t>Simulation and Analysis of Business Systems and Processes</t>
  </si>
  <si>
    <t>Engineering and Reengineering of Business Systems</t>
  </si>
  <si>
    <t>Intelligent Search and Data Analysis</t>
  </si>
  <si>
    <t>Information Technology Management of IT Projects</t>
  </si>
  <si>
    <t>Mathematical Foundations of Computational Intelligence</t>
  </si>
  <si>
    <t>Methods and Models of Management of Modern Business Systems</t>
  </si>
  <si>
    <t>Methods for Evaluating Complexity Of IT Projects</t>
  </si>
  <si>
    <t>Distributed Computing Models and Software</t>
  </si>
  <si>
    <t>Models and Technologies of Software Systems Security</t>
  </si>
  <si>
    <t>Models and Technologies of Software System Family Development</t>
  </si>
  <si>
    <t xml:space="preserve">Models and Management Technologies for IT Organization Infrastructure </t>
  </si>
  <si>
    <t>Models and Methods of Decision Support</t>
  </si>
  <si>
    <t>Fundamentals of Scientific Research of the Life Cycle Processes of Software Systems</t>
  </si>
  <si>
    <t>Fundamentals of Intelligent Systems Design</t>
  </si>
  <si>
    <t>Perspective Concepts and Technologies of Intellectual Software Systems</t>
  </si>
  <si>
    <t>Perspective Concepts and Technologies of Distributed Software Systems</t>
  </si>
  <si>
    <t>Planning, Execution and Completion of IT Projects</t>
  </si>
  <si>
    <t>Intelligent Systems Software</t>
  </si>
  <si>
    <t>Distributed Databases and Data Warehouses</t>
  </si>
  <si>
    <t>Specialized Discipline of Distributed Program Systems and Technologies</t>
  </si>
  <si>
    <t>Specialized Discipline of Software for Intelligent Systems</t>
  </si>
  <si>
    <t>Standards and Methodologies for Managing of IT Projects</t>
  </si>
  <si>
    <t>Theory and Practice of Distributed Software Systems Development</t>
  </si>
  <si>
    <t>Theory of Intelligence</t>
  </si>
  <si>
    <t>Technical English</t>
  </si>
  <si>
    <t>Technologies of Modern Project Management</t>
  </si>
  <si>
    <t>IT Startup Management</t>
  </si>
  <si>
    <t>Managing IT Projects and Portfolios</t>
  </si>
  <si>
    <t>Project Management in Software Engineering</t>
  </si>
  <si>
    <t>Risk Management of IT Projects</t>
  </si>
  <si>
    <t>Quality Management in IT Projects</t>
  </si>
  <si>
    <t>Formal Research Methods of Software Systems</t>
  </si>
  <si>
    <t>Formation and Development of IT ProjectsTeams</t>
  </si>
  <si>
    <t>Frameworks and Platforms for Machine Learning</t>
  </si>
  <si>
    <t>Cloud Computing</t>
  </si>
  <si>
    <t>Cloud Technologies and Applications</t>
  </si>
  <si>
    <t>Templates for Designing and Integrating Corporate Applications</t>
  </si>
  <si>
    <t xml:space="preserve">Specialised Seminar on the Diploma Thesis </t>
  </si>
  <si>
    <t>8.4207_16</t>
  </si>
  <si>
    <t>8.4208_17</t>
  </si>
  <si>
    <t>8.4230_17</t>
  </si>
  <si>
    <t>8.4233_17</t>
  </si>
  <si>
    <t>8.4238_17</t>
  </si>
  <si>
    <t>8.4240_17</t>
  </si>
  <si>
    <t>8.4242_17</t>
  </si>
  <si>
    <t>8.4246_17</t>
  </si>
  <si>
    <t>8.4249_17</t>
  </si>
  <si>
    <t>8.4250_17</t>
  </si>
  <si>
    <t>8.4251_17</t>
  </si>
  <si>
    <t>8.4255_17</t>
  </si>
  <si>
    <t>8.4257_17</t>
  </si>
  <si>
    <t>8.4209_16</t>
  </si>
  <si>
    <t>8.4210_16</t>
  </si>
  <si>
    <t>8.4211_17</t>
  </si>
  <si>
    <t>8.4212_16</t>
  </si>
  <si>
    <t>8.4213_16</t>
  </si>
  <si>
    <t>8.4214_16</t>
  </si>
  <si>
    <t>8.4215_16</t>
  </si>
  <si>
    <t>8.4216_16</t>
  </si>
  <si>
    <t>8.4217_16</t>
  </si>
  <si>
    <t>8.4218_16</t>
  </si>
  <si>
    <t>8.4219_16</t>
  </si>
  <si>
    <t>8.4220_16</t>
  </si>
  <si>
    <t>8.4221_16</t>
  </si>
  <si>
    <t>8.4224_16</t>
  </si>
  <si>
    <t>8.4225_16</t>
  </si>
  <si>
    <t>8.4226_16</t>
  </si>
  <si>
    <t>8.4227_16</t>
  </si>
  <si>
    <t>8.4228_16</t>
  </si>
  <si>
    <t>8.4229_16</t>
  </si>
  <si>
    <t>8.4231_16</t>
  </si>
  <si>
    <t>8.4232_16</t>
  </si>
  <si>
    <t>8.4235_16</t>
  </si>
  <si>
    <t>8.4236_16</t>
  </si>
  <si>
    <t>8.4237_16</t>
  </si>
  <si>
    <t>8.4239_16</t>
  </si>
  <si>
    <t>8.4241_16</t>
  </si>
  <si>
    <t>8.4243_16</t>
  </si>
  <si>
    <t>8.4244_16</t>
  </si>
  <si>
    <t>8.4245_16</t>
  </si>
  <si>
    <t>8.4247_16</t>
  </si>
  <si>
    <t>8.4248_16</t>
  </si>
  <si>
    <t>8.4253_16</t>
  </si>
  <si>
    <t>8.4254_16</t>
  </si>
  <si>
    <t>8.4256_16</t>
  </si>
  <si>
    <t>8.4258_16</t>
  </si>
  <si>
    <t>8.4259_16</t>
  </si>
  <si>
    <t>8.4260_16</t>
  </si>
  <si>
    <t>Етика</t>
  </si>
  <si>
    <t>Українська зарубіжна культура</t>
  </si>
  <si>
    <t>Обчислювальна техніка</t>
  </si>
  <si>
    <t xml:space="preserve">Основи конституційного права </t>
  </si>
  <si>
    <t>Основи права</t>
  </si>
  <si>
    <t xml:space="preserve">Використання ПЕОМ </t>
  </si>
  <si>
    <t>Логіка</t>
  </si>
  <si>
    <t>Ділова українська мова</t>
  </si>
  <si>
    <t>Українська та світова культура. Етика</t>
  </si>
  <si>
    <t>Технологія конструкційних матеріалів та прикладне матеріалознавство</t>
  </si>
  <si>
    <t>Ethics</t>
  </si>
  <si>
    <t>Computer Engineering</t>
  </si>
  <si>
    <t>Ukrainian Foreign Culture</t>
  </si>
  <si>
    <t>Fundamentals of Constitutional Law</t>
  </si>
  <si>
    <t>Fundamentals of Law</t>
  </si>
  <si>
    <t>Science of Logic</t>
  </si>
  <si>
    <t>Business Ukrainian Language</t>
  </si>
  <si>
    <t>Ukrainian and World Culture. Ethics</t>
  </si>
  <si>
    <t>Technology of Structural Materials and Applied Materials</t>
  </si>
  <si>
    <t>6.4261_16</t>
  </si>
  <si>
    <t>6.4262_16</t>
  </si>
  <si>
    <t>6.4263_16</t>
  </si>
  <si>
    <t>6.4265_16</t>
  </si>
  <si>
    <t>6.4266_16</t>
  </si>
  <si>
    <t>6.4267_16</t>
  </si>
  <si>
    <t>6.4268_16</t>
  </si>
  <si>
    <t>6.4269_16</t>
  </si>
  <si>
    <t>6.4270_16</t>
  </si>
  <si>
    <t>Аналіз та моделювання програмних систем</t>
  </si>
  <si>
    <t>Analysis and Modeling of Software Systems</t>
  </si>
  <si>
    <t>Основи інформаційних технологій в ливарному виробництві</t>
  </si>
  <si>
    <t xml:space="preserve">Fundamentals of Information Technology in Foundry </t>
  </si>
  <si>
    <t>Конструювання литих виробів</t>
  </si>
  <si>
    <t>Moulded Part Design</t>
  </si>
  <si>
    <t xml:space="preserve">Програмна інженерія в енергетиці </t>
  </si>
  <si>
    <t xml:space="preserve">Комп’ютерні науки в енергетиці </t>
  </si>
  <si>
    <t xml:space="preserve">Основи програмування інженерних задач в енергетиці </t>
  </si>
  <si>
    <t>Software Engineering in Power Industry</t>
  </si>
  <si>
    <t>Computer Science in Power Industry</t>
  </si>
  <si>
    <t>Fundamentals of Programming Engineering Tasks in Power Industry</t>
  </si>
  <si>
    <t>Комп’ютерне конструювання</t>
  </si>
  <si>
    <t>Вступ до комп’ютерних наук та інформаційних технологій</t>
  </si>
  <si>
    <t>Computer-Aided Design</t>
  </si>
  <si>
    <t>Introduction to Computer Science and Information Technology</t>
  </si>
  <si>
    <t>Стандартизація і сертифікація продукції в галузі</t>
  </si>
  <si>
    <t>Standardization and Certification of Products in the Industry</t>
  </si>
  <si>
    <t>8.4280_17</t>
  </si>
  <si>
    <t>6.4271_16</t>
  </si>
  <si>
    <t>6.4272_16</t>
  </si>
  <si>
    <t>6.4276_16</t>
  </si>
  <si>
    <t>6.4275_16</t>
  </si>
  <si>
    <t>6.4274_16</t>
  </si>
  <si>
    <t>6.4273_16</t>
  </si>
  <si>
    <t>6.4277_16</t>
  </si>
  <si>
    <t>6.4278_16</t>
  </si>
  <si>
    <t>6.4279_16</t>
  </si>
  <si>
    <t xml:space="preserve">Educational Practice </t>
  </si>
  <si>
    <t xml:space="preserve">Навчальна практика </t>
  </si>
  <si>
    <t xml:space="preserve">Дипломне проектування </t>
  </si>
  <si>
    <t>Diploma Project</t>
  </si>
  <si>
    <t>6.4281_18</t>
  </si>
  <si>
    <t xml:space="preserve">Комплексний екзамен за фахом </t>
  </si>
  <si>
    <t>Complex examination in the major subject</t>
  </si>
  <si>
    <t>6.4282_18</t>
  </si>
  <si>
    <t>6.4283_18</t>
  </si>
  <si>
    <t xml:space="preserve">Економіка та організація інноваційної діяльності </t>
  </si>
  <si>
    <t xml:space="preserve">Інформаційні системи в інноваційному менеджменті </t>
  </si>
  <si>
    <t>Information Systems in Innovation Management</t>
  </si>
  <si>
    <t>6.4285_18</t>
  </si>
  <si>
    <t xml:space="preserve">Управління ризиками і страхування інноваційних проектів </t>
  </si>
  <si>
    <t>Risk Management and Innovation Insurance</t>
  </si>
  <si>
    <t>6.4286_18</t>
  </si>
  <si>
    <t>Основи охорони праці в галузі</t>
  </si>
  <si>
    <t>Fundamentals of Occupational Labour Safety</t>
  </si>
  <si>
    <t>8.4287_18</t>
  </si>
  <si>
    <t>Зварювання спеціальних сталей і кольорових сплавів</t>
  </si>
  <si>
    <t>Welding of Special Steels and Non-Ferrous Alloys</t>
  </si>
  <si>
    <t>Модернізація зварювальних цехів</t>
  </si>
  <si>
    <t>Modernization of Welding Shops</t>
  </si>
  <si>
    <t>8.4288_18</t>
  </si>
  <si>
    <t>8.4289_18</t>
  </si>
  <si>
    <t>Основи наукових досліджень в зварюванні</t>
  </si>
  <si>
    <t>Fundamentals of Scientific Research in Welding</t>
  </si>
  <si>
    <t>8.4290_18</t>
  </si>
  <si>
    <t>Experimental Methods in Welding</t>
  </si>
  <si>
    <t>Експериментальні методи у зварюванні</t>
  </si>
  <si>
    <t>8.4291_18</t>
  </si>
  <si>
    <t>Спеціальні методи зварювання</t>
  </si>
  <si>
    <t>Special Welding Methods</t>
  </si>
  <si>
    <t>8.4292_18</t>
  </si>
  <si>
    <t>Моделювання систем і процесів у зварюванні</t>
  </si>
  <si>
    <t>Modeling of Systems and Processes in Welding</t>
  </si>
  <si>
    <t>8.4293_18</t>
  </si>
  <si>
    <t>Пошкоджуваність і руйнування зварних з’єднань</t>
  </si>
  <si>
    <t>Damage and Destruction of Welded Joints</t>
  </si>
  <si>
    <t>8.4294_18</t>
  </si>
  <si>
    <t>Зварювальні технології ремонту елементів машин і конструкцій</t>
  </si>
  <si>
    <t>8.4295_18</t>
  </si>
  <si>
    <t>Механізація, автоматизація та роботизація зварювальних процесів</t>
  </si>
  <si>
    <t>Mechanization, Automation and Robotization of Welding Processes</t>
  </si>
  <si>
    <t>8.4296_18</t>
  </si>
  <si>
    <t>Розрахункові методи процесів зварювання</t>
  </si>
  <si>
    <t>Calculation Methods of Welding Processes</t>
  </si>
  <si>
    <t>8.4297_18</t>
  </si>
  <si>
    <t>Технологічне устаткування в зварюванні</t>
  </si>
  <si>
    <t>Technological Equipment in Welding</t>
  </si>
  <si>
    <t>8.4298_18</t>
  </si>
  <si>
    <t>Лазерна техніка і технологія в зварюванні</t>
  </si>
  <si>
    <t>Плазмові процеси і технології в зварюванні</t>
  </si>
  <si>
    <t>Laser Equipment and Technology in Welding</t>
  </si>
  <si>
    <t>8.4299_18</t>
  </si>
  <si>
    <t>Plasma Processes and Technologies in Welding</t>
  </si>
  <si>
    <t>8.4300_18</t>
  </si>
  <si>
    <t>Тренінг І</t>
  </si>
  <si>
    <t xml:space="preserve">Тренінг ІІ </t>
  </si>
  <si>
    <t>Training І</t>
  </si>
  <si>
    <t>Training ІІ</t>
  </si>
  <si>
    <t>6.4301_18</t>
  </si>
  <si>
    <t>6.4302_18</t>
  </si>
  <si>
    <t>Методи дослідження біосистем</t>
  </si>
  <si>
    <t>Екологічна технологія та біоенергетика</t>
  </si>
  <si>
    <t>Устаткування технологічних процесів екологічної безпеки</t>
  </si>
  <si>
    <t>Methods of Biosystems Study</t>
  </si>
  <si>
    <t>Ecological Technology and Bioenergy</t>
  </si>
  <si>
    <t>Equipment of Technological Processes for Ecological Safety</t>
  </si>
  <si>
    <t>Хімічні продукти на основі синтез-газу</t>
  </si>
  <si>
    <t>Synthetic Gas Based Chemicals</t>
  </si>
  <si>
    <t>Проектування енерго- та ресурсозбережувальних виробництв харчових добавок і косметичних засобів</t>
  </si>
  <si>
    <t>Designing Energy and Resource-Saving Production of Food Supplements and Cosmetic Products</t>
  </si>
  <si>
    <t>Енергоефективне обладнання виробництв харчових добавок і косметичних засобів</t>
  </si>
  <si>
    <t>Energy-Efficient Equipment for the Production of Food Additives and Cosmetic Products</t>
  </si>
  <si>
    <t>Розробка комплексних харчових добавок</t>
  </si>
  <si>
    <t>Development of Complex Nutritional Supplements</t>
  </si>
  <si>
    <t>Експертиза та безпека продукції виробництв харчових добавок і косметичних засобів</t>
  </si>
  <si>
    <t>Методологія та організація наукових досліджень харчових добавок і косметичних засобів</t>
  </si>
  <si>
    <t>Methodology and Organization of Scientific Research for Nutritional Supplements and Cosmetic Products</t>
  </si>
  <si>
    <t>8.4304_18</t>
  </si>
  <si>
    <t>8.4305_18</t>
  </si>
  <si>
    <t>8.4306_18</t>
  </si>
  <si>
    <t>8.4307_18</t>
  </si>
  <si>
    <t>8.4308_18</t>
  </si>
  <si>
    <t>8.4303_18</t>
  </si>
  <si>
    <t>8.4311_18</t>
  </si>
  <si>
    <t>Інформаційні технології та основи програмування в теплоенергетиці</t>
  </si>
  <si>
    <t>Fundamentals of Mathematical and Computer Simulation of Thermophysical Processes</t>
  </si>
  <si>
    <t>Основи професійної безпеки та здоров’я людини</t>
  </si>
  <si>
    <t>Fundamentals of Occupational Safety and Health</t>
  </si>
  <si>
    <t>Information Technologies and Programming Basics in Heat Power Engineering</t>
  </si>
  <si>
    <t>Information Technologies and Programming in Internal Combustion Engines</t>
  </si>
  <si>
    <t>CAD Fundamentals of Internal Combustion Engines</t>
  </si>
  <si>
    <t>Thermodynamics of Thermal Engines</t>
  </si>
  <si>
    <t>Хімотологія та альтернативні палива</t>
  </si>
  <si>
    <t>Hymology and Alternative Fuels</t>
  </si>
  <si>
    <t>Процеси тепло- та масообміну в теплових двигунах</t>
  </si>
  <si>
    <t>Processes of Heat and Mass Transfer in Thermal Engines</t>
  </si>
  <si>
    <t>Fluctuations, Vibrations and Noise in Internal Combustion Engines</t>
  </si>
  <si>
    <t>Dynamics and Strength of Internal Combustion Engines</t>
  </si>
  <si>
    <t>Fuel Systems of Internal Combustion Engines</t>
  </si>
  <si>
    <t>Pressurizing Systems and Heat Utilization of Internal Combustion Engines</t>
  </si>
  <si>
    <t>Operation, Service and Repair of Internal Combustion Engines</t>
  </si>
  <si>
    <t>Перспективні конструктивні рішення в двигунах внутрішнього згорання</t>
  </si>
  <si>
    <t>Promising Design Solutions of Internal Combustion Engines</t>
  </si>
  <si>
    <t>Systems of Automatic Control of Internal Combustion Engines</t>
  </si>
  <si>
    <t>Electronic Control Systems and Diagnostics of Internal Combustion Engines</t>
  </si>
  <si>
    <t>Fundamentals of R&amp;D, Promising Power Plants from Internal Combustion Engines and Tuning</t>
  </si>
  <si>
    <t>Гальмові системи залізничного транспорту. Спеціальний курс</t>
  </si>
  <si>
    <t>Brake Systems of Railway Transport. Special course</t>
  </si>
  <si>
    <t>Допоміжні системи рухомого складу. Спеціальний курс</t>
  </si>
  <si>
    <t>Auxiliary Systems of Rolling Stock. Special course</t>
  </si>
  <si>
    <t xml:space="preserve">Теорія парових і газових турбін </t>
  </si>
  <si>
    <t>Theory of Steam and Gas Turbines</t>
  </si>
  <si>
    <t>6.4312_16</t>
  </si>
  <si>
    <t>6.4313_16</t>
  </si>
  <si>
    <t>6.4314_16</t>
  </si>
  <si>
    <t>6.4315_16</t>
  </si>
  <si>
    <t>6.4316_16</t>
  </si>
  <si>
    <t>6.4318_16</t>
  </si>
  <si>
    <t>6.4319_16</t>
  </si>
  <si>
    <t>6.4320_16</t>
  </si>
  <si>
    <t>6.4321_16</t>
  </si>
  <si>
    <t>6.4322_16</t>
  </si>
  <si>
    <t>6.4323_16</t>
  </si>
  <si>
    <t>6.4324_16</t>
  </si>
  <si>
    <t>6.4325_16</t>
  </si>
  <si>
    <t>6.4326_16</t>
  </si>
  <si>
    <t>6.4327_16</t>
  </si>
  <si>
    <t>6.4328_16</t>
  </si>
  <si>
    <t>8.4329_17</t>
  </si>
  <si>
    <t>8.4330_17</t>
  </si>
  <si>
    <t>6.4331_16</t>
  </si>
  <si>
    <t>Аналіз та проектування інформаційних систем</t>
  </si>
  <si>
    <t>Analysis and Design of Information Systems</t>
  </si>
  <si>
    <t>Software tools and Project Management in the Field of Information Technology</t>
  </si>
  <si>
    <t>8.4334_17</t>
  </si>
  <si>
    <t>7.4335_16</t>
  </si>
  <si>
    <t>7.4336_16</t>
  </si>
  <si>
    <t>Лідерство та управління конфліктами</t>
  </si>
  <si>
    <t>Leadership and Conflict Management</t>
  </si>
  <si>
    <t>Культурологія</t>
  </si>
  <si>
    <t xml:space="preserve">Розміщення продуктивних сил та регіоналістика </t>
  </si>
  <si>
    <t>Основи лінгвістичної і термінологічної підготовки фахівців</t>
  </si>
  <si>
    <t>Cultural Studies</t>
  </si>
  <si>
    <t>Economics of Location and Regional Studies</t>
  </si>
  <si>
    <t>Математичне програмування</t>
  </si>
  <si>
    <t>Matematical Programming</t>
  </si>
  <si>
    <t>Fundamentals of Linguistic and Terminological Training of Specialists</t>
  </si>
  <si>
    <t>6.4337_18</t>
  </si>
  <si>
    <t>6.4338_18</t>
  </si>
  <si>
    <t>6.4339_18</t>
  </si>
  <si>
    <t>6.4340_18</t>
  </si>
  <si>
    <t>Економічна історія</t>
  </si>
  <si>
    <t>Economic History</t>
  </si>
  <si>
    <t>6.4341_18</t>
  </si>
  <si>
    <t>Хімічна фізика старіння та стабілізації полімерів</t>
  </si>
  <si>
    <t>Chemical Physics of Aging and Stabilization of Polymers</t>
  </si>
  <si>
    <t>8.4342_16</t>
  </si>
  <si>
    <t>Системний аналіз в задачах теплофізики</t>
  </si>
  <si>
    <t>Математичні методи та моделі в енергетиці</t>
  </si>
  <si>
    <t>Сертифікація енергогенеруючих об’єктів</t>
  </si>
  <si>
    <t>Автоматизація виробництва енергогенеруючих об’єктів</t>
  </si>
  <si>
    <t>Технологічні процеси і об’єкти виробництва електричної енергії і теплоти</t>
  </si>
  <si>
    <t>Надійність і діагностування систем керування</t>
  </si>
  <si>
    <t>Чисельні методи комп’ютерного моделювання</t>
  </si>
  <si>
    <t>Енергетичні, промислові та малопотужні котли</t>
  </si>
  <si>
    <t>Математичне моделювання технологічних процесів енергогенеруючих об’єктів</t>
  </si>
  <si>
    <t>Інформаційно-керуючі системи енергогенеруючих об’єктів</t>
  </si>
  <si>
    <t>Методи моніторингу та обробки теплотехнічної інформації</t>
  </si>
  <si>
    <t>Математичні основи систем автоматизованого проектування</t>
  </si>
  <si>
    <t>Автоматизація технологічних процесів енергогенеруючих об’єктів</t>
  </si>
  <si>
    <t>Діагностичне обладнання та діагностування двигунів внутрішнього згоряння</t>
  </si>
  <si>
    <t>Організація сервісу та ремонту двигунів внутрішнього згоряння</t>
  </si>
  <si>
    <t>Інформаційні технології на залізницях</t>
  </si>
  <si>
    <t>Загальний курс залізниць</t>
  </si>
  <si>
    <t>System Analysis as part of Thermophysics Problems</t>
  </si>
  <si>
    <t>Mathematical Methods and Models in Power Engineering</t>
  </si>
  <si>
    <t>Certification of Energy Generating Facilities</t>
  </si>
  <si>
    <t>Automation of Energy Generating Facilities Production</t>
  </si>
  <si>
    <t>Technological Processes and Objects of Electric Energy and Heat Production</t>
  </si>
  <si>
    <t>Numerical Methods of Computer Modeling</t>
  </si>
  <si>
    <t>Power, Industrial and Low-Power Boilers</t>
  </si>
  <si>
    <t>Mathematical Modeling of Technological Processes of Power Generating Objects</t>
  </si>
  <si>
    <t>Information-Control Systems of Power Generating Objects</t>
  </si>
  <si>
    <t>Methods of Monitoring and Processing of Heat Engineering Information</t>
  </si>
  <si>
    <t>Mathematical Foundations of Automated Design Systems</t>
  </si>
  <si>
    <t>Automation of Technological Processes of Power Generating Facilities</t>
  </si>
  <si>
    <t>Diagnostic Equipment and Diagnostics of Internal Combustion Engines</t>
  </si>
  <si>
    <t>Organization of Service and Repair of Internal Combustion Engines</t>
  </si>
  <si>
    <t>Information Technologies for Railways</t>
  </si>
  <si>
    <t>General Course of Railways</t>
  </si>
  <si>
    <t>6.4343_18</t>
  </si>
  <si>
    <t>6.4344_18</t>
  </si>
  <si>
    <t>6.4345_18</t>
  </si>
  <si>
    <t>6.4346_18</t>
  </si>
  <si>
    <t>6.4347_18</t>
  </si>
  <si>
    <t>6.4348_18</t>
  </si>
  <si>
    <t>6.4349_18</t>
  </si>
  <si>
    <t>6.4350_18</t>
  </si>
  <si>
    <t>6.4351_18</t>
  </si>
  <si>
    <t>6.4352_18</t>
  </si>
  <si>
    <t>6.4353_18</t>
  </si>
  <si>
    <t>6.4354_18</t>
  </si>
  <si>
    <t>6.4356_18</t>
  </si>
  <si>
    <t>6.4355_18</t>
  </si>
  <si>
    <t>6.4357_18</t>
  </si>
  <si>
    <t>6.4358_18</t>
  </si>
  <si>
    <t>6.4359_18</t>
  </si>
  <si>
    <t>Теорія і методика фізичного самовдосконалення</t>
  </si>
  <si>
    <t>Theory and Methods of Physical Self-Improvement</t>
  </si>
  <si>
    <t>6.4360_18</t>
  </si>
  <si>
    <t>Структури та алгоритми обробки даних</t>
  </si>
  <si>
    <t>Structure and Algorithms of Data Base</t>
  </si>
  <si>
    <t>6.4361_18</t>
  </si>
  <si>
    <t>Фармацевтична хімія і фармакологія</t>
  </si>
  <si>
    <t>Pharmaceutical Chemistry and Pharmacology</t>
  </si>
  <si>
    <t>6.4363_18</t>
  </si>
  <si>
    <t>Комп'ютерне моделювання систем контролю та діагностики</t>
  </si>
  <si>
    <t>Системи контролю та діагностики</t>
  </si>
  <si>
    <t>Computer Simulation of Control and Diagnostic Systems</t>
  </si>
  <si>
    <t>Control and Diagnostic Systems</t>
  </si>
  <si>
    <t>8.4364_18</t>
  </si>
  <si>
    <t>8.4365_18</t>
  </si>
  <si>
    <t>8.1003_16</t>
  </si>
  <si>
    <t xml:space="preserve">Сучасні методи математичного та комп'ютерного моделювання </t>
  </si>
  <si>
    <t>Modern Methods of Mathematical and Computer Modeling</t>
  </si>
  <si>
    <t>8.4366_18</t>
  </si>
  <si>
    <t xml:space="preserve">Візуалізація даних </t>
  </si>
  <si>
    <t>Visualization of Data</t>
  </si>
  <si>
    <t>8.4367_18</t>
  </si>
  <si>
    <t>Сучасні WEB технології</t>
  </si>
  <si>
    <t>Modern WEB Technologies</t>
  </si>
  <si>
    <t>8.4368_18</t>
  </si>
  <si>
    <t>Логістичні моделі динамічних систем</t>
  </si>
  <si>
    <t>Logistic Models of Dynamic Systems</t>
  </si>
  <si>
    <t>8.4369_18</t>
  </si>
  <si>
    <t>Моделі систем прийняття рішень в умовах невизначеності</t>
  </si>
  <si>
    <t>Models of Decision Making Systems under Uncertainty</t>
  </si>
  <si>
    <t>8.4370_18</t>
  </si>
  <si>
    <t>Інформаційні технології аналізу систем в умовах невизначеності</t>
  </si>
  <si>
    <t>Information Technologies for Systems Analysis under Uncertainty</t>
  </si>
  <si>
    <t>8.4371_18</t>
  </si>
  <si>
    <t>Хмарні технології</t>
  </si>
  <si>
    <t xml:space="preserve">Cloud Technologies </t>
  </si>
  <si>
    <t>8.4372_18</t>
  </si>
  <si>
    <t>Програмування додатків Інтернету речей</t>
  </si>
  <si>
    <t>8.4373_18</t>
  </si>
  <si>
    <t>Сучасні наукові школи кафедри</t>
  </si>
  <si>
    <t>Modern Department Scientific Schools</t>
  </si>
  <si>
    <t>8.4374_18</t>
  </si>
  <si>
    <t>Моделювання електроенергетичних і електромеханічних систем та пристроїв</t>
  </si>
  <si>
    <t>Modeling of Electrical and Electromechanical Systems and Devices</t>
  </si>
  <si>
    <t>Проектування електроенергетичних і електромеханічних систем та пристроїв</t>
  </si>
  <si>
    <t>Design of Electrical and Electromechanical Systems and Devices</t>
  </si>
  <si>
    <t>Reliability and Diagnostics</t>
  </si>
  <si>
    <t>Технології, проблеми та перспективи розвитку галузі</t>
  </si>
  <si>
    <t>Technologies, Problems and Prospects for Industry Development</t>
  </si>
  <si>
    <t>Числове програмне керування мехатронними системами</t>
  </si>
  <si>
    <t>Numerical Software Control of Mechatronic Systems</t>
  </si>
  <si>
    <t>Конструювання мехатронних систем</t>
  </si>
  <si>
    <t>Construction of Mechatronic Systems</t>
  </si>
  <si>
    <t>Інтелектуальні системи керування в мехатроніці</t>
  </si>
  <si>
    <t>Intelligent Control Systems in Mechatronics</t>
  </si>
  <si>
    <t>Динаміка мехатронних та робототехнічних систем</t>
  </si>
  <si>
    <t>Dynamics of Mechatronic and Robotic Systems</t>
  </si>
  <si>
    <t>8.4375_18</t>
  </si>
  <si>
    <t>8.4376_18</t>
  </si>
  <si>
    <t>8.4377_18</t>
  </si>
  <si>
    <t>8.4378_18</t>
  </si>
  <si>
    <t>8.4379_18</t>
  </si>
  <si>
    <t>8.4380_18</t>
  </si>
  <si>
    <t>8.4381_18</t>
  </si>
  <si>
    <t>8.4382_18</t>
  </si>
  <si>
    <t>Безпечне програмування</t>
  </si>
  <si>
    <t>Secure Programming</t>
  </si>
  <si>
    <t>Реверсне програмування</t>
  </si>
  <si>
    <t>Reverse Programming</t>
  </si>
  <si>
    <t>Програмування мікропроцесорів</t>
  </si>
  <si>
    <t>Microprocessor Programming</t>
  </si>
  <si>
    <t>Програмні засоби захисту інформації</t>
  </si>
  <si>
    <t>Software Information Security</t>
  </si>
  <si>
    <t>Логіка дискретних автоматів</t>
  </si>
  <si>
    <t>Discrete Automates Logic</t>
  </si>
  <si>
    <t xml:space="preserve">Військова підготовка </t>
  </si>
  <si>
    <t>Military Training</t>
  </si>
  <si>
    <t>6.4383_18</t>
  </si>
  <si>
    <t>6.4384_18</t>
  </si>
  <si>
    <t>6.4385_18</t>
  </si>
  <si>
    <t>6.4386_18</t>
  </si>
  <si>
    <t>6.4387_18</t>
  </si>
  <si>
    <t>6.4388_18</t>
  </si>
  <si>
    <t>Розподілені системи управління</t>
  </si>
  <si>
    <t>Теоретичні основи складних систем управління</t>
  </si>
  <si>
    <t>Комп'ютерно інтегровані системи управління об'єктами галузі</t>
  </si>
  <si>
    <t>Computer-integrated Management Systems of Industry Objects</t>
  </si>
  <si>
    <t xml:space="preserve">Системи екологічного моніторингу та аудиту </t>
  </si>
  <si>
    <t>Systems of Ecological Monitoring and Audit</t>
  </si>
  <si>
    <t>8.4389_18</t>
  </si>
  <si>
    <t>8.4392_18</t>
  </si>
  <si>
    <t>Проектування котельних агрегатів</t>
  </si>
  <si>
    <t>Фізико-механічні властивості матеріалів</t>
  </si>
  <si>
    <t>Physical and Mechanical Materials Property</t>
  </si>
  <si>
    <t xml:space="preserve">Програмне забезпечення систем контролю та діагностики </t>
  </si>
  <si>
    <t>Software of Control Systems and Diagnostics</t>
  </si>
  <si>
    <t>6.4394_18</t>
  </si>
  <si>
    <t>6.4395_18</t>
  </si>
  <si>
    <t>Автоматизоване металорізальне устаткування</t>
  </si>
  <si>
    <t>Automated Metal Cutting Equipment</t>
  </si>
  <si>
    <t>6.4396_18</t>
  </si>
  <si>
    <t>6.4397_18</t>
  </si>
  <si>
    <t>6.4398_18</t>
  </si>
  <si>
    <t>Автоматизоване металорізальне устаткування. Надійність та діагностика обладнання</t>
  </si>
  <si>
    <t>Інструментальне забезпечення автоматизованого виробництва</t>
  </si>
  <si>
    <t xml:space="preserve">Instrumental Software of Automated Production
</t>
  </si>
  <si>
    <t>Automated Metal Cutting Equipment. Reliability and Diagnostics of Equipment</t>
  </si>
  <si>
    <t>Міжнародні організації та міжнародна діяльність</t>
  </si>
  <si>
    <t>International Economic Relations and International Activity</t>
  </si>
  <si>
    <t>6.4399_18</t>
  </si>
  <si>
    <t>Матеріали електронної техніки</t>
  </si>
  <si>
    <t>Персональні комп'ютери</t>
  </si>
  <si>
    <t>Аналіз електронних систем</t>
  </si>
  <si>
    <t>Автоматизація схемотехнічного проектування</t>
  </si>
  <si>
    <t>Методи розрахунку та моделювання перетворювачів</t>
  </si>
  <si>
    <t xml:space="preserve">Materials for Electronic Equipment </t>
  </si>
  <si>
    <t>Personal Computers</t>
  </si>
  <si>
    <t xml:space="preserve">Electronic Systems Analysis </t>
  </si>
  <si>
    <t>Schematic Design Automation</t>
  </si>
  <si>
    <t>Methods for Calculation and Simulation of Converters</t>
  </si>
  <si>
    <t>6.4400_18</t>
  </si>
  <si>
    <t>6.4401_18</t>
  </si>
  <si>
    <t>6.4402_18</t>
  </si>
  <si>
    <t>6.4403_18</t>
  </si>
  <si>
    <t>6.4404_18</t>
  </si>
  <si>
    <t xml:space="preserve">Теорія тяги поїздів </t>
  </si>
  <si>
    <t>Автономні енергетичні  пристрої рухомого складу</t>
  </si>
  <si>
    <t>Hauling Operations Theory</t>
  </si>
  <si>
    <t>Autonomous Power Devices of Rolling Stock</t>
  </si>
  <si>
    <t>6.4405_18</t>
  </si>
  <si>
    <t>6.4406_18</t>
  </si>
  <si>
    <t>Аналітичні методи оцінки ринкової вартості</t>
  </si>
  <si>
    <t>8.4408_18</t>
  </si>
  <si>
    <t>Analytical Evaluation Methods of Market Value</t>
  </si>
  <si>
    <t>Організація обліку на підприємствах малого бізнесу</t>
  </si>
  <si>
    <t>6.4409_18</t>
  </si>
  <si>
    <t>Accounting Management at Small Business Enterprises</t>
  </si>
  <si>
    <t>Вводно-фонетичний курс англійської мови</t>
  </si>
  <si>
    <t xml:space="preserve">Introduction to English Phonetics </t>
  </si>
  <si>
    <t>Вводно-фонетичний курс німецької мови</t>
  </si>
  <si>
    <t xml:space="preserve">Introduction to German Phonetics </t>
  </si>
  <si>
    <t>Практичний курс англійської мови</t>
  </si>
  <si>
    <t>Практичний курс німецької мови</t>
  </si>
  <si>
    <t>Practical Course of English</t>
  </si>
  <si>
    <t>Practical Course of German</t>
  </si>
  <si>
    <t>Анатомія центральної нервової системи та вищої нервової діяльності</t>
  </si>
  <si>
    <t>Теорія та практика формування лідера</t>
  </si>
  <si>
    <t>Theory and Practice of Forming a Leader</t>
  </si>
  <si>
    <t>Anatomy of the Central Nervous System and Higher Nervous Activity</t>
  </si>
  <si>
    <t>6.4410_18</t>
  </si>
  <si>
    <t>6.4411_18</t>
  </si>
  <si>
    <t>6.4412_18</t>
  </si>
  <si>
    <t>6.4413_18</t>
  </si>
  <si>
    <t>6.4415_18</t>
  </si>
  <si>
    <t>6.4416_18</t>
  </si>
  <si>
    <t>Theory, Design and Calculation of Tracked and Wheeled Vehicles</t>
  </si>
  <si>
    <t xml:space="preserve"> </t>
  </si>
  <si>
    <t>Сучасні інформаційні технології в автотракторобудуванні</t>
  </si>
  <si>
    <t>Modern Information Technologies in Autotractor Industry</t>
  </si>
  <si>
    <t>6.4417_18</t>
  </si>
  <si>
    <t>Надійність і діагностування теплотехнічних систем</t>
  </si>
  <si>
    <t>Reliability and Diagnostics of Thermotechnical Systems</t>
  </si>
  <si>
    <t>6.4418_18</t>
  </si>
  <si>
    <t>Pedagogical Rhetoric and Pedagogical Ethics</t>
  </si>
  <si>
    <t>8.4419_18</t>
  </si>
  <si>
    <t>Матеріали та речовини для сучасних технологій</t>
  </si>
  <si>
    <t>Materials and Substances for Modern Technologies</t>
  </si>
  <si>
    <t>Рециклінг та ресурсозбереження в галузі</t>
  </si>
  <si>
    <t>Recycling and Resource Conservation in the Industry</t>
  </si>
  <si>
    <t>Природоохоронні технології в галузі</t>
  </si>
  <si>
    <t>Environmental Technologies in the Industry</t>
  </si>
  <si>
    <t>Сучасні технології в галузі</t>
  </si>
  <si>
    <t>Хімія і технологія органічних барвників і люмінофорів</t>
  </si>
  <si>
    <t>Chemistry and Technology of Organic Dyes and Phosphors</t>
  </si>
  <si>
    <t>Контроль якості та безпека продуктів хіміко-фармацевтичних виробництв</t>
  </si>
  <si>
    <t>Quality Control and Safety of Chemical and Pharmaceutical Products</t>
  </si>
  <si>
    <t>Токсикологія харчових добавок та парфумерно-косметичних засобів</t>
  </si>
  <si>
    <t>Toxicology of Dietary Supplements, Perfumery and Cosmetics</t>
  </si>
  <si>
    <t>Expertise and Safety of Food Supplements and Cosmetics Production</t>
  </si>
  <si>
    <t>Хімія, технологія та проектування екологічних плівкоутворювальних систем</t>
  </si>
  <si>
    <t>Chemistry, Technology and Design of Environmental Film-Forming Systems</t>
  </si>
  <si>
    <t>Міжнародний досвід та підходи до контролю якості лакофарбової продукції</t>
  </si>
  <si>
    <t>International Experience and Approaches to the Quality Control of Paint and Varnish Products</t>
  </si>
  <si>
    <t>Хімія і технологія лакофарбових покрить, проектування виробництв їх одержання</t>
  </si>
  <si>
    <t>Chemistry and Technology of Paint and Varnish Coatings, their Design and Manufacturing</t>
  </si>
  <si>
    <t>Екологічно повноцінні лакофарбові матеріали</t>
  </si>
  <si>
    <t>Перспективи розвитку технологій харчових виробництв</t>
  </si>
  <si>
    <t>Prospects for the Development of Food Production Technologies</t>
  </si>
  <si>
    <t>Технологія та використання ефірних олій</t>
  </si>
  <si>
    <t>Technology and the Use of Essential Oils</t>
  </si>
  <si>
    <t>Управління якістю, системи безпеки та експертиза харчових продуктів</t>
  </si>
  <si>
    <t>Quality Management, Security Systems and Expertise of Food Products</t>
  </si>
  <si>
    <t>Асортимент і використання харчових добавок</t>
  </si>
  <si>
    <t>Assortment and Use of Nutritional Supplements</t>
  </si>
  <si>
    <t>Сучасні технології жирозамінників</t>
  </si>
  <si>
    <t>Modern Technology of Fat Substitutes</t>
  </si>
  <si>
    <t>Актуальні питання технологій видобування жирів</t>
  </si>
  <si>
    <t>Topical Issues of Fat Extraction Technologies</t>
  </si>
  <si>
    <t>Інноваційні технології переробки жирів</t>
  </si>
  <si>
    <t>Innovative Technologies of Fat Processing</t>
  </si>
  <si>
    <t>Інженерне проектування технологій олійно-жирової галузі</t>
  </si>
  <si>
    <t>Engineering Design of Oil and Fat Industry Technologies</t>
  </si>
  <si>
    <t>Сучасні технології вина і коньяку</t>
  </si>
  <si>
    <t>Modern Wine and Brandy Technology</t>
  </si>
  <si>
    <t>Topical Issues of Alcohol Technology, Alcoholic and Non-Alcoholic Beverages</t>
  </si>
  <si>
    <t>Технології переробки вторинних продуктів</t>
  </si>
  <si>
    <t>Technologies of Secondary Products Processing</t>
  </si>
  <si>
    <t>Інженерне проектування технологій бродильних виробництв, алкогольних і безалкогольних напоїв</t>
  </si>
  <si>
    <t>Engineering Design Technologies of Fermentation Productions, Alcoholic and Non-alcoholic Beverages</t>
  </si>
  <si>
    <t>Біоматеріалознавство та інженерія біотканин</t>
  </si>
  <si>
    <t>Bio-Material Science and Bio-Tissue Engineering</t>
  </si>
  <si>
    <t>Технології мікробного синтезу</t>
  </si>
  <si>
    <t>Microbial Synthesis Technologies</t>
  </si>
  <si>
    <t>Моделювання та оптимізація систем та процесів в біотехнології</t>
  </si>
  <si>
    <t>Modeling and Optimization of Systems and Processes in Biotechnology</t>
  </si>
  <si>
    <t>Біотехнологія білків та клітин тваринного та рослинного походження</t>
  </si>
  <si>
    <t>Biotechnology of Proteins and Cells of Animal and Plant Origin</t>
  </si>
  <si>
    <t>Молекулярна біотехнологія та біоінженерія</t>
  </si>
  <si>
    <t>Molecular Biotechnology and Bioengineering</t>
  </si>
  <si>
    <t>Біонанотехнологія, нанобіофізика та нанофармація</t>
  </si>
  <si>
    <t>Bionantechnology, Nanobiophysics and Nanopharmacy</t>
  </si>
  <si>
    <t>Технології виробництва готових лікарських форм</t>
  </si>
  <si>
    <t>Production Technologies of Ready-Made Medical Forms</t>
  </si>
  <si>
    <t>Genetic Engineering and Bioengineering</t>
  </si>
  <si>
    <t>Прогресивні технології розробки нафтових родовищ та експлуатації нафтових свердловин</t>
  </si>
  <si>
    <t>Progressive Technologies for the Oil Fields Development and Oil Wells Exploitation</t>
  </si>
  <si>
    <t>Прогресивні технології розробки газових і газоконденсатних родовищ та експлуатації газових і газоконденсатних свердловин</t>
  </si>
  <si>
    <t>Progressive Technologies for the Gas and Gas Condensate Deposits Development and Gas and Gas Condensate Wells Exploitation</t>
  </si>
  <si>
    <t>Сучасні технології транспортування та зберігання нафтопродуктів</t>
  </si>
  <si>
    <t xml:space="preserve">Modern Technologies of Petroleum Products Transportation and Storage </t>
  </si>
  <si>
    <t>Проектування конструкцій та експлуатація нафтогазових свердловин</t>
  </si>
  <si>
    <t>Designing and Exploitation of Oil and Gas Wells</t>
  </si>
  <si>
    <t>8.4420_18</t>
  </si>
  <si>
    <t>8.4421_18</t>
  </si>
  <si>
    <t>8.4422_18</t>
  </si>
  <si>
    <t>8.4424_18</t>
  </si>
  <si>
    <t>8.4425_18</t>
  </si>
  <si>
    <t>8.4426_18</t>
  </si>
  <si>
    <t>8.4427_18</t>
  </si>
  <si>
    <t>8.4429_18</t>
  </si>
  <si>
    <t>8.4430_18</t>
  </si>
  <si>
    <t>8.4431_18</t>
  </si>
  <si>
    <t>8.4432_18</t>
  </si>
  <si>
    <t>8.4433_18</t>
  </si>
  <si>
    <t>8.4434_18</t>
  </si>
  <si>
    <t>8.4435_18</t>
  </si>
  <si>
    <t>8.4436_18</t>
  </si>
  <si>
    <t>8.4437_18</t>
  </si>
  <si>
    <t>8.4438_18</t>
  </si>
  <si>
    <t>8.4439_18</t>
  </si>
  <si>
    <t>8.4440_18</t>
  </si>
  <si>
    <t>8.4441_18</t>
  </si>
  <si>
    <t>8.4442_18</t>
  </si>
  <si>
    <t>8.4443_18</t>
  </si>
  <si>
    <t>8.4444_18</t>
  </si>
  <si>
    <t>8.4445_18</t>
  </si>
  <si>
    <t>8.4446_18</t>
  </si>
  <si>
    <t>8.4447_18</t>
  </si>
  <si>
    <t>8.4448_18</t>
  </si>
  <si>
    <t>8.4449_18</t>
  </si>
  <si>
    <t>8.4450_18</t>
  </si>
  <si>
    <t>8.4451_18</t>
  </si>
  <si>
    <t>8.4452_18</t>
  </si>
  <si>
    <t>8.4453_18</t>
  </si>
  <si>
    <t>8.4454_18</t>
  </si>
  <si>
    <t>8.4455_18</t>
  </si>
  <si>
    <t>8.4456_18</t>
  </si>
  <si>
    <t>8.4457_18</t>
  </si>
  <si>
    <t>Матеріалознавство нерознімних з'єднань та їх діагностика</t>
  </si>
  <si>
    <t>Materials Science of Non-separable Compounds and their Diagnostics</t>
  </si>
  <si>
    <t>Напівпровідникові фотоелектричні перетворювачі</t>
  </si>
  <si>
    <t>Semiconductor Photoelectric Converters</t>
  </si>
  <si>
    <t>Проектування мікро- та наносистемної техніки</t>
  </si>
  <si>
    <t>Design of Micro- and Nanosystem Engineering</t>
  </si>
  <si>
    <t>Плівкові оптоелектронні приладові структури</t>
  </si>
  <si>
    <t>Film Optoelectronic Instrumental Structures</t>
  </si>
  <si>
    <t>Розробка новітніх конструкційно-технологічних рішень та методи атестації перетворювачів енергії електромагнітного випромінення</t>
  </si>
  <si>
    <t>Development of the latest Design and Technological Solutions and Certification Methods for Electromagnetic Radiation Energy Converters</t>
  </si>
  <si>
    <t>Фізичне матеріалознавство напівпровідникових приладових структур</t>
  </si>
  <si>
    <t>Physical Material Science of Semiconductor Device Structures</t>
  </si>
  <si>
    <t>Фізичні основи технології для мікро- та наносистемної техніки</t>
  </si>
  <si>
    <t>Physical Basis for Micro and Nanosystem Technology</t>
  </si>
  <si>
    <t>Обробка сигналів</t>
  </si>
  <si>
    <t>Прикладні комп’ютерні системи</t>
  </si>
  <si>
    <t>Applied Computer Systems</t>
  </si>
  <si>
    <t>Програмування в локальних обчислювальних мережах</t>
  </si>
  <si>
    <t>Programming in Local Area Networks</t>
  </si>
  <si>
    <t>8.4458_18</t>
  </si>
  <si>
    <t>8.4459_18</t>
  </si>
  <si>
    <t>8.4460_18</t>
  </si>
  <si>
    <t>8.4461_18</t>
  </si>
  <si>
    <t>8.4462_18</t>
  </si>
  <si>
    <t>8.4463_18</t>
  </si>
  <si>
    <t>8.4464_18</t>
  </si>
  <si>
    <t>8.4465_18</t>
  </si>
  <si>
    <t>8.4467_18</t>
  </si>
  <si>
    <t>8.4468_18</t>
  </si>
  <si>
    <t>Основи лінгвістичної та термінологічної підготовки</t>
  </si>
  <si>
    <t>Fundamentals of Linguistic and Terminological Preparation</t>
  </si>
  <si>
    <t>6.4471_18</t>
  </si>
  <si>
    <t>Distributed Management Systems</t>
  </si>
  <si>
    <t>Theoretical Foundations of Complex Control Systems</t>
  </si>
  <si>
    <t>Стандартизація та сертифікація продукції в галузі</t>
  </si>
  <si>
    <t>Теоретичні основи технологій галузі</t>
  </si>
  <si>
    <t>Theoretical Foundations of Technology in Industry</t>
  </si>
  <si>
    <t>Виробництва харчових добавок та содопродуктів</t>
  </si>
  <si>
    <t>Production of Food Additives and Soda Products</t>
  </si>
  <si>
    <t>Виробництва консервантів, складних добрив і солей</t>
  </si>
  <si>
    <t>Production of Preservatives, Complex Fertilizers and Salts</t>
  </si>
  <si>
    <t>Електрохімія гетерогенних систем</t>
  </si>
  <si>
    <t>Electrochemistry of Heterogeneous Systems</t>
  </si>
  <si>
    <t>Хімічна технологія емалей та захисних покриттів</t>
  </si>
  <si>
    <t>Chemical Technology of Enamels and Protective Coatings</t>
  </si>
  <si>
    <t>Хімічна технологія спеціальних стекол та біостекол</t>
  </si>
  <si>
    <t>Chemical Technology of Special Glass and Bioglass</t>
  </si>
  <si>
    <t>Chemical Technology of Binding Materials of General and Special Purpose</t>
  </si>
  <si>
    <t>Хімічна технологія вогнетривів і теплоізоляційних матеріалів</t>
  </si>
  <si>
    <t>Chemical Technology of Refractory and Heat-Insulating Materials</t>
  </si>
  <si>
    <t>Хімія рідкісних розсіяних елементів</t>
  </si>
  <si>
    <t>Chemistry of Rare Scattered Elements</t>
  </si>
  <si>
    <t>Технологія, обладнання, проектування виробництв рідкісних розсіяних металів</t>
  </si>
  <si>
    <t>Technology, Equipment, Designing of Rare-Scattered Metals Production</t>
  </si>
  <si>
    <t>Хімічні технології благородних металів</t>
  </si>
  <si>
    <t>Chemical Technologies of Noble Metals</t>
  </si>
  <si>
    <t>Рідкісні розсіяні елементи в сучасних хімічних джерелах струму</t>
  </si>
  <si>
    <t>Rare Scattered Elements in Modern Chemical Current Sources</t>
  </si>
  <si>
    <t>Перспективні напрямки наукових досліджень</t>
  </si>
  <si>
    <t>Promising Directions of Scientific Research</t>
  </si>
  <si>
    <t>Designing of Modern Production Of Inorganic Substances</t>
  </si>
  <si>
    <t>Інформаційне право</t>
  </si>
  <si>
    <t>Information Law</t>
  </si>
  <si>
    <t>Авторське право та суміжні права</t>
  </si>
  <si>
    <t>Copyright and Related Rights</t>
  </si>
  <si>
    <t>Санітарно-хімічні властивості продукції галузі</t>
  </si>
  <si>
    <t>Sanitary and Chemical Product Properties in Industry</t>
  </si>
  <si>
    <t>Технологічні та експлуатаційні випробування полімерних та композиційних матеріалів</t>
  </si>
  <si>
    <t>Phase Processes in Heterogeneous Polymer Systems</t>
  </si>
  <si>
    <t>Designing of Computer-Integrated Systems</t>
  </si>
  <si>
    <t>8.4472_18</t>
  </si>
  <si>
    <t>8.4474_18</t>
  </si>
  <si>
    <t>8.4475_18</t>
  </si>
  <si>
    <t>8.4476_18</t>
  </si>
  <si>
    <t>8.4477_18</t>
  </si>
  <si>
    <t>8.4478_18</t>
  </si>
  <si>
    <t>8.4479_18</t>
  </si>
  <si>
    <t>8.4481_18</t>
  </si>
  <si>
    <t>8.4482_18</t>
  </si>
  <si>
    <t>8.4483_18</t>
  </si>
  <si>
    <t>8.4484_18</t>
  </si>
  <si>
    <t>8.4485_18</t>
  </si>
  <si>
    <t>8.4486_18</t>
  </si>
  <si>
    <t>8.4487_18</t>
  </si>
  <si>
    <t>8.4488_18</t>
  </si>
  <si>
    <t>8.4489_18</t>
  </si>
  <si>
    <t>8.4490_18</t>
  </si>
  <si>
    <t>8.4492_18</t>
  </si>
  <si>
    <t>8.4493_18</t>
  </si>
  <si>
    <t>8.4494_18</t>
  </si>
  <si>
    <t>8.4495_18</t>
  </si>
  <si>
    <t>8.4496_18</t>
  </si>
  <si>
    <t>Палива, мастила</t>
  </si>
  <si>
    <t>Fuel, Oils</t>
  </si>
  <si>
    <t>6.4501_18</t>
  </si>
  <si>
    <t>Evaluation Methods for Properties of Synthetic and Natural Polymers and Elastomers</t>
  </si>
  <si>
    <t>Екологізація двигунів внутрішнього згоряння</t>
  </si>
  <si>
    <t>Ecologization of Internal Combustion Engines</t>
  </si>
  <si>
    <t>Енергозаощаджуючі технології в енергетиці</t>
  </si>
  <si>
    <t>Energy-Saving Technologies in Power Engineering</t>
  </si>
  <si>
    <t>Конструкційні особливості енергетичних установок</t>
  </si>
  <si>
    <t>Structural Features of Power Plants</t>
  </si>
  <si>
    <t>Основи надійності енергетичного устаткування</t>
  </si>
  <si>
    <t>Basics of Power Equipment Reliability</t>
  </si>
  <si>
    <t>Параметрична оптимізація в двигунах внутрішнього згоряння</t>
  </si>
  <si>
    <t>Parametric Optimization in Internal Combustion Engines</t>
  </si>
  <si>
    <t>Системи та керування двигунів внутрішнього згоряння</t>
  </si>
  <si>
    <t>Systems and Control of Internal Combustion Engines</t>
  </si>
  <si>
    <t>Спеціальні розділи теорії розрахунків енергетичного устаткування</t>
  </si>
  <si>
    <t>Special Sections of Power Equipment Calculating Theory</t>
  </si>
  <si>
    <t>Динамічні процеси в механізмах двигунів внутрішнього згоряння</t>
  </si>
  <si>
    <t>Dynamic Processes in Internal Combustion Engines Mechanisms</t>
  </si>
  <si>
    <t>Методи та системи нейтралізації відпрацьованих газів двигунів внутрішнього згоряння</t>
  </si>
  <si>
    <t>Methods and Systems for Exhaust Gases Neutralization in Internal Combustion Engines</t>
  </si>
  <si>
    <t>Модернізація конструкцій двигунів внутрішнього згоряння</t>
  </si>
  <si>
    <t>Modernization of Internal Combustion Engines Designs</t>
  </si>
  <si>
    <t>Особливості експлуатації сучасних двигунів внутрішнього згоряння</t>
  </si>
  <si>
    <t>Operational Feature of Modern Internal Combustion Engines</t>
  </si>
  <si>
    <t>Прогресивні технології ремонту та відновлення двигунів внутрішнього згоряння</t>
  </si>
  <si>
    <t>Advanced Repair And Restoration Technologies Of Internal Combustion Engines</t>
  </si>
  <si>
    <t>Акредитація, випробування та сертифікація засобів залізничного транспорту</t>
  </si>
  <si>
    <t>Accreditation, Testing and Certification of Railway Vehicles</t>
  </si>
  <si>
    <t>Проблеми, технології та перспективи розвитку галузі</t>
  </si>
  <si>
    <t>Problems, Technologies and Future Development of Industry</t>
  </si>
  <si>
    <t>Розрахунки на міцність рухомого складу</t>
  </si>
  <si>
    <t>Calculations of Rolling Stock Capacity</t>
  </si>
  <si>
    <t>Розрахунки та конструювання рухомого складу залізничного транспорту</t>
  </si>
  <si>
    <t xml:space="preserve">Calculations and Design for Railway Rolling Stock </t>
  </si>
  <si>
    <t>Системи автоматичного керування рухомим складом</t>
  </si>
  <si>
    <t>Automatic Control Systems of Rolling Stock</t>
  </si>
  <si>
    <t>Сучасні інформаційні технології на залізничному транспорті</t>
  </si>
  <si>
    <t>Modern Information Technology in Railway Transport</t>
  </si>
  <si>
    <t>Modern Computer Systems of Production Planning and Engineering for Rail Transport</t>
  </si>
  <si>
    <t>Сучасні інформаційні технології на електричному транспорті</t>
  </si>
  <si>
    <t>Modern Information Technologies in Electric Transport</t>
  </si>
  <si>
    <t>Системи конструкторсько-технологічного проектування електричного транспорту</t>
  </si>
  <si>
    <t>Production Planning and Engineering Systems for Electric Transport</t>
  </si>
  <si>
    <t>Режими електропостачання залізниць. Спеціальний курс</t>
  </si>
  <si>
    <t xml:space="preserve">Electric Power Lines of Railways. 
Special course
</t>
  </si>
  <si>
    <t>Автономне та індивідуальне опалення</t>
  </si>
  <si>
    <t>Independent and Individual Heating</t>
  </si>
  <si>
    <t>Газоперекачувальні станції та системи газопостачання</t>
  </si>
  <si>
    <t>Gas Pumping Stations and Gas Supply Systems</t>
  </si>
  <si>
    <t>Нетрадиційні та поновлювані джерела енергії</t>
  </si>
  <si>
    <t>Unconventional and Renewable Energy Sources</t>
  </si>
  <si>
    <t>Проектування сучасних котлів та котельних</t>
  </si>
  <si>
    <t>Design of Modern Boilers and Boiler Houses</t>
  </si>
  <si>
    <t>Системи тепло енергозабезпечення та когенераційні установки</t>
  </si>
  <si>
    <t>Heat Supply Systems and Cogeneration Units</t>
  </si>
  <si>
    <t>Тепловий стан елементів енергетичного обладнання</t>
  </si>
  <si>
    <t>Thermal state of Power Equipment Elements</t>
  </si>
  <si>
    <t>Системи обліку використання енергії</t>
  </si>
  <si>
    <t>Energy Accounting Systems</t>
  </si>
  <si>
    <t>Експлуатація енергетичного устаткування</t>
  </si>
  <si>
    <t>Power Equipment Operation</t>
  </si>
  <si>
    <t>Діагностика газоперекачувального устаткування</t>
  </si>
  <si>
    <t>Diagnostics of Gas Pumping Equipment</t>
  </si>
  <si>
    <t>Основи технології видобування газу</t>
  </si>
  <si>
    <t>Basics of Gas Extraction Technology</t>
  </si>
  <si>
    <t>Системи охолодження газотурбінних установок</t>
  </si>
  <si>
    <t>Cooling Systems for Gas Turbine Plants</t>
  </si>
  <si>
    <t>8.4502_18</t>
  </si>
  <si>
    <t>8.4503_18</t>
  </si>
  <si>
    <t>8.4504_18</t>
  </si>
  <si>
    <t>8.4505_18</t>
  </si>
  <si>
    <t>8.4506_18</t>
  </si>
  <si>
    <t>8.4507_18</t>
  </si>
  <si>
    <t>8.4509_18</t>
  </si>
  <si>
    <t>8.4510_18</t>
  </si>
  <si>
    <t>8.4511_18</t>
  </si>
  <si>
    <t>8.4512_18</t>
  </si>
  <si>
    <t>8.4513_18</t>
  </si>
  <si>
    <t>8.4514_18</t>
  </si>
  <si>
    <t>8.4515_18</t>
  </si>
  <si>
    <t>8.4516_18</t>
  </si>
  <si>
    <t>8.4517_18</t>
  </si>
  <si>
    <t>8.4518_18</t>
  </si>
  <si>
    <t>8.4519_18</t>
  </si>
  <si>
    <t>8.4520_18</t>
  </si>
  <si>
    <t>8.4521_18</t>
  </si>
  <si>
    <t>8.4522_18</t>
  </si>
  <si>
    <t>8.4523_18</t>
  </si>
  <si>
    <t>8.4524_18</t>
  </si>
  <si>
    <t>8.4525_18</t>
  </si>
  <si>
    <t>8.4528_18</t>
  </si>
  <si>
    <t>8.4529_18</t>
  </si>
  <si>
    <t>8.4530_18</t>
  </si>
  <si>
    <t>8.4531_18</t>
  </si>
  <si>
    <t>8.4532_18</t>
  </si>
  <si>
    <t>8.4533_18</t>
  </si>
  <si>
    <t>8.4534_18</t>
  </si>
  <si>
    <t>8.4535_18</t>
  </si>
  <si>
    <t>8.4536_18</t>
  </si>
  <si>
    <t>8.4537_18</t>
  </si>
  <si>
    <t>8.4538_18</t>
  </si>
  <si>
    <t>Гідравліка</t>
  </si>
  <si>
    <t>Кінетика в двигунах внутрішнього згорання</t>
  </si>
  <si>
    <t>Hydraulics</t>
  </si>
  <si>
    <t>Kinetics in Internal Combustion Engines</t>
  </si>
  <si>
    <t>6.4539_18</t>
  </si>
  <si>
    <t>6.4540_18</t>
  </si>
  <si>
    <t>Екологічна безпека та екологічний аудит</t>
  </si>
  <si>
    <t>Environmental Safety and Environmental Audit</t>
  </si>
  <si>
    <t>Human Machine Interface</t>
  </si>
  <si>
    <t>8.4541_18</t>
  </si>
  <si>
    <t>8.4542_18</t>
  </si>
  <si>
    <t>Accounting and Analytical Support of Foreign Economic Activity</t>
  </si>
  <si>
    <t xml:space="preserve">Обліково-аналітичне забезпечення зовнішньоекономічної діяльності </t>
  </si>
  <si>
    <t>8.4543_18</t>
  </si>
  <si>
    <t xml:space="preserve">Аналітичний інструментарій фінансово-економічної безпеки </t>
  </si>
  <si>
    <t>Analytical Tools for Financial and Economic Security</t>
  </si>
  <si>
    <t>8.4544_18</t>
  </si>
  <si>
    <t xml:space="preserve">Аналітичні методи оцінки ринкової вартості економічних об'єктів </t>
  </si>
  <si>
    <t>Analytical Methods of Economic Objects Valuation</t>
  </si>
  <si>
    <t>Enterprise Anti-Crisis Management Diagnostics</t>
  </si>
  <si>
    <t xml:space="preserve">Обліково-аналітичне забезпечення діагностики та прогнозування розвитку бізнес-структур </t>
  </si>
  <si>
    <t>Accounting and Analytical Support for Diagnostics and Forecasting of Business Structures Development</t>
  </si>
  <si>
    <t xml:space="preserve">Стратегічне бюджетування та аналіз результативності діяльності суб'єктів господарювання </t>
  </si>
  <si>
    <t>Strategic Budgeting and Analysis of Business Entities Performance</t>
  </si>
  <si>
    <t xml:space="preserve">Управління конкурентоспроможністю підприємства </t>
  </si>
  <si>
    <t>Enterprise Competitiveness Management</t>
  </si>
  <si>
    <t>Управління стратегічними змінами</t>
  </si>
  <si>
    <t>Strategic Changes Management</t>
  </si>
  <si>
    <t xml:space="preserve">Міжнародний інвестиційний менеджмент </t>
  </si>
  <si>
    <t>International Investment Management</t>
  </si>
  <si>
    <t>Стратегічний контролінг міжнародного бізнесу</t>
  </si>
  <si>
    <t>Strategic Controlling of International Business</t>
  </si>
  <si>
    <t>Управління інвестиційним капіталом</t>
  </si>
  <si>
    <t>Investment Capital Management</t>
  </si>
  <si>
    <t>Управління корпоративними фінансами</t>
  </si>
  <si>
    <t>Corporate Finance Management</t>
  </si>
  <si>
    <t>Фінансова інженерія</t>
  </si>
  <si>
    <t>Financial Engineering</t>
  </si>
  <si>
    <t>Фінансовий менеджмент у банківських установах</t>
  </si>
  <si>
    <t>Financial Management in Banking Institutions</t>
  </si>
  <si>
    <t>Міжнародне підприємництво</t>
  </si>
  <si>
    <t>International Business</t>
  </si>
  <si>
    <t>Міжнародні інвестиції</t>
  </si>
  <si>
    <t>Сучасні проблеми міжнародного бізнесу</t>
  </si>
  <si>
    <t>International Investments</t>
  </si>
  <si>
    <t>Current Issues of International Business</t>
  </si>
  <si>
    <t>Бізнес-діагностика</t>
  </si>
  <si>
    <t>Business Diagnostics</t>
  </si>
  <si>
    <t>Бізнес-етика та соціальна відповідальність</t>
  </si>
  <si>
    <t>Business Ethics and Social Responsibility</t>
  </si>
  <si>
    <t>Підприємництво та інновації</t>
  </si>
  <si>
    <t>Entrepreneurship and Innovations</t>
  </si>
  <si>
    <t xml:space="preserve">Інформаційні системи і технології в менеджменті </t>
  </si>
  <si>
    <t>Information Systems and Management Technologies</t>
  </si>
  <si>
    <t xml:space="preserve">Діагностика діяльності підприємств та організацій </t>
  </si>
  <si>
    <t>Diagnostics of Enterprises and Organizations Activity</t>
  </si>
  <si>
    <t xml:space="preserve">Сучасні технології в менеджменті підприємств та організацій </t>
  </si>
  <si>
    <t>Modern Technologies in Enterprises and Organizations Management</t>
  </si>
  <si>
    <t xml:space="preserve">Ділова етика та соціальна відповідальність бізнесу </t>
  </si>
  <si>
    <t>Business Ethics and Corporate Social Responsibility</t>
  </si>
  <si>
    <t>Ділове консультування</t>
  </si>
  <si>
    <t>Business Counseling</t>
  </si>
  <si>
    <t xml:space="preserve">Інноваційна економіка та менеджмент </t>
  </si>
  <si>
    <t>Innovative Economy and Management</t>
  </si>
  <si>
    <t>8.4545_18</t>
  </si>
  <si>
    <t>8.4546_18</t>
  </si>
  <si>
    <t>8.4547_18</t>
  </si>
  <si>
    <t>8.4548_18</t>
  </si>
  <si>
    <t>8.4549_18</t>
  </si>
  <si>
    <t>8.4550_18</t>
  </si>
  <si>
    <t>8.4551_18</t>
  </si>
  <si>
    <t>8.4552_18</t>
  </si>
  <si>
    <t>8.4554_18</t>
  </si>
  <si>
    <t>8.4555_18</t>
  </si>
  <si>
    <t>8.4556_18</t>
  </si>
  <si>
    <t>8.4557_18</t>
  </si>
  <si>
    <t>8.4558_18</t>
  </si>
  <si>
    <t>8.4559_18</t>
  </si>
  <si>
    <t>8.4560_18</t>
  </si>
  <si>
    <t>8.4561_18</t>
  </si>
  <si>
    <t>8.4562_18</t>
  </si>
  <si>
    <t>8.4563_18</t>
  </si>
  <si>
    <t>8.4564_18</t>
  </si>
  <si>
    <t>8.4565_18</t>
  </si>
  <si>
    <t>8.4566_18</t>
  </si>
  <si>
    <t>8.4567_18</t>
  </si>
  <si>
    <t>8.4568_18</t>
  </si>
  <si>
    <t>8.4569_18</t>
  </si>
  <si>
    <t xml:space="preserve">Європейська економічна інтеграція та інноваційна політика ЄС </t>
  </si>
  <si>
    <t xml:space="preserve">Підприємництво та регіональний розвиток </t>
  </si>
  <si>
    <t xml:space="preserve">Управління людськими ресурсами в міжнародному бізнесі </t>
  </si>
  <si>
    <t>European Economic Integration and EU Innovation Policy</t>
  </si>
  <si>
    <t>Entrepreneurship and Regional Development</t>
  </si>
  <si>
    <t>Human Resource Management in International Business</t>
  </si>
  <si>
    <t xml:space="preserve">Кількісні методи в управлінні маркетингом </t>
  </si>
  <si>
    <t xml:space="preserve">Стратегічний маркетинг і товарна інноваційна політика </t>
  </si>
  <si>
    <t xml:space="preserve">Оцінка ефективності рекламної діяльності </t>
  </si>
  <si>
    <t>Quantitative Methods in Marketing Management</t>
  </si>
  <si>
    <t>Strategic Marketing and Product Innovation Policy</t>
  </si>
  <si>
    <t>Evaluation of Advertising Effectiveness</t>
  </si>
  <si>
    <t>Business Planning and Project Management</t>
  </si>
  <si>
    <t xml:space="preserve">Інтелектуальний і креативний бізнес </t>
  </si>
  <si>
    <t>Intellectual and Creative Business</t>
  </si>
  <si>
    <t xml:space="preserve">Електронна комерція та глобальне підприємництво </t>
  </si>
  <si>
    <t>E-Commerce and Global Entrepreneurship</t>
  </si>
  <si>
    <t xml:space="preserve">Засоби індивідуалізації в підприємництві та торгівлі </t>
  </si>
  <si>
    <t>Means of Individualization in Business and Trade</t>
  </si>
  <si>
    <t xml:space="preserve">Технологічне підприємництво та біржова діяльність </t>
  </si>
  <si>
    <t>Technological Entrepreneurship and Stock Exchanges</t>
  </si>
  <si>
    <t xml:space="preserve">Інноваційне підприємництво та маркетинг інтелектуальної власності </t>
  </si>
  <si>
    <t>Innovative Entrepreneurship and Intellectual Property Marketing</t>
  </si>
  <si>
    <t xml:space="preserve">Стратегічне управління інтелектуальною власністю </t>
  </si>
  <si>
    <t>Strategic Management of Intellectual Property</t>
  </si>
  <si>
    <t xml:space="preserve">Економічна оцінка прав інтелектуальної власності </t>
  </si>
  <si>
    <t>Economic Appraisal of Intellectual Property Rights</t>
  </si>
  <si>
    <t xml:space="preserve">Формування підприємницьких ідей та креативне мислення </t>
  </si>
  <si>
    <t>Formation of Entrepreneurial Ideas and Creative Thinking</t>
  </si>
  <si>
    <t xml:space="preserve">Правова охорона та розпорядження правами інтелектуальної власності </t>
  </si>
  <si>
    <t>Legal Protection and Disposition of Intellectual Property Rights</t>
  </si>
  <si>
    <t>Планування рекламних кампаній</t>
  </si>
  <si>
    <t>Planning of Advertising Campaigns</t>
  </si>
  <si>
    <t>Соціальна відповідальність маркетингу</t>
  </si>
  <si>
    <t>Social Responsibility of Marketing</t>
  </si>
  <si>
    <t>Експертиза товарів та послуг</t>
  </si>
  <si>
    <t>Examination of Goods and Services</t>
  </si>
  <si>
    <t xml:space="preserve">Комерційна логістика </t>
  </si>
  <si>
    <t>Commercial Logistics</t>
  </si>
  <si>
    <t>Міжнародне технічне регулювання</t>
  </si>
  <si>
    <t>International Technical Regulation</t>
  </si>
  <si>
    <t>Спецкурс товарознавства</t>
  </si>
  <si>
    <t>Specialty Course in Commodity Science</t>
  </si>
  <si>
    <t>Управління комерційним ризиком</t>
  </si>
  <si>
    <t>Commercial Risk Management</t>
  </si>
  <si>
    <t xml:space="preserve">Управління якістю товарів та послуг в торгівлі </t>
  </si>
  <si>
    <t>Quality Management of Goods and Services in Trade</t>
  </si>
  <si>
    <t>Моделі державного регулювання економіки</t>
  </si>
  <si>
    <t>Models of State Regulation of Economy</t>
  </si>
  <si>
    <t>Сучасні методи аналізу даних</t>
  </si>
  <si>
    <t>Modern Data Analysis Methods</t>
  </si>
  <si>
    <t>Технологія управління персоналом</t>
  </si>
  <si>
    <t>Personnel Management Technology</t>
  </si>
  <si>
    <t>Моделі в управлінні підприємством</t>
  </si>
  <si>
    <t xml:space="preserve">Models of Enterprise Management </t>
  </si>
  <si>
    <t>Моделі управління економічними ризиками</t>
  </si>
  <si>
    <t>Models of Economic Risk Management</t>
  </si>
  <si>
    <t>Дослідження та регулювання ринку праці</t>
  </si>
  <si>
    <t>Стратегічне управління персоналом підприємством</t>
  </si>
  <si>
    <t>Управління розвитком персоналу</t>
  </si>
  <si>
    <t>PR і рекламні комунікації</t>
  </si>
  <si>
    <t>Копірайтинг</t>
  </si>
  <si>
    <t>Research and Regulation of Labor Market</t>
  </si>
  <si>
    <t xml:space="preserve">Strategic Management of Enterprise Personnel </t>
  </si>
  <si>
    <t>Personnel Development Management</t>
  </si>
  <si>
    <t>PR and Advertising Communications</t>
  </si>
  <si>
    <t>Copywriting</t>
  </si>
  <si>
    <t>8.4570_18</t>
  </si>
  <si>
    <t>8.4571_18</t>
  </si>
  <si>
    <t>8.4572_18</t>
  </si>
  <si>
    <t>8.4573_18</t>
  </si>
  <si>
    <t>8.4574_18</t>
  </si>
  <si>
    <t>8.4575_18</t>
  </si>
  <si>
    <t>8.4576_18</t>
  </si>
  <si>
    <t>8.4577_18</t>
  </si>
  <si>
    <t>8.4578_18</t>
  </si>
  <si>
    <t>8.4579_18</t>
  </si>
  <si>
    <t>8.4580_18</t>
  </si>
  <si>
    <t>8.4581_18</t>
  </si>
  <si>
    <t>8.4582_18</t>
  </si>
  <si>
    <t>8.4583_18</t>
  </si>
  <si>
    <t>8.4584_18</t>
  </si>
  <si>
    <t>8.4585_18</t>
  </si>
  <si>
    <t>8.4586_18</t>
  </si>
  <si>
    <t>8.4587_18</t>
  </si>
  <si>
    <t>8.4588_18</t>
  </si>
  <si>
    <t>8.4589_18</t>
  </si>
  <si>
    <t>8.4590_18</t>
  </si>
  <si>
    <t>8.4591_18</t>
  </si>
  <si>
    <t>8.4592_18</t>
  </si>
  <si>
    <t>8.4593_18</t>
  </si>
  <si>
    <t>8.4594_18</t>
  </si>
  <si>
    <t>8.4595_18</t>
  </si>
  <si>
    <t>8.4596_18</t>
  </si>
  <si>
    <t>8.4597_18</t>
  </si>
  <si>
    <t>8.4598_18</t>
  </si>
  <si>
    <t>8.4600_18</t>
  </si>
  <si>
    <t>8.4603_18</t>
  </si>
  <si>
    <t>8.4602_18</t>
  </si>
  <si>
    <t>8.4601_18</t>
  </si>
  <si>
    <t>8.4604_18</t>
  </si>
  <si>
    <t>Інноваційне підприємництво</t>
  </si>
  <si>
    <t>Innovative Entrepreneurship</t>
  </si>
  <si>
    <t>Креативне мислення і генерація ідей</t>
  </si>
  <si>
    <t xml:space="preserve">Creative Thinking and Generation of Ideas </t>
  </si>
  <si>
    <t>8.4605_18</t>
  </si>
  <si>
    <t>8.4606_18</t>
  </si>
  <si>
    <t>Теоретичні основи технології галузі</t>
  </si>
  <si>
    <t>Питання оптимізації рецептур та технологічних процесів у виробництві лакофарбових матеріалів</t>
  </si>
  <si>
    <t>Хімія та технологія лакофарбових покрить, проектування виробництв їх одержання</t>
  </si>
  <si>
    <t>Theoretical Foundations of Industry Technology</t>
  </si>
  <si>
    <t>Ecologically Safe Paint and Varnish Materials</t>
  </si>
  <si>
    <t>Chemistry and Technology of Paints and Varnishes</t>
  </si>
  <si>
    <t>Chemistry and Technology of Paints and Varnishes, Designing their Production</t>
  </si>
  <si>
    <t>Modern Technologies in the Industry</t>
  </si>
  <si>
    <t xml:space="preserve">Optimization of Recipes and Technological Processes for the Production of Paints and Varnishes </t>
  </si>
  <si>
    <t>8.4607_18</t>
  </si>
  <si>
    <t>8.4608_18</t>
  </si>
  <si>
    <t>8.4611_18</t>
  </si>
  <si>
    <t>Теорія кодування інформації</t>
  </si>
  <si>
    <t xml:space="preserve">Information Coding Theory
</t>
  </si>
  <si>
    <t>Віртуальні технології в мультимедіа</t>
  </si>
  <si>
    <t>Virtual Technologies in Multimedia</t>
  </si>
  <si>
    <t>Застосування цифрової обробки сигналів</t>
  </si>
  <si>
    <t>Application of Digital Signal Processing</t>
  </si>
  <si>
    <t>Основи побудови спеціалізованих інформаційних систем</t>
  </si>
  <si>
    <t>Fundamentals of Specialized Information Architecture</t>
  </si>
  <si>
    <t>Сучасні технології безпечного програмування</t>
  </si>
  <si>
    <t>Modern Technologies of Defensive Programming</t>
  </si>
  <si>
    <t>Проектування локальних мереж</t>
  </si>
  <si>
    <t>Local Area Networks Design</t>
  </si>
  <si>
    <t>Проектування та програмування спеціалізованих пристроїв та систем</t>
  </si>
  <si>
    <t>Designing and Programming of Specialized Devices and Systems</t>
  </si>
  <si>
    <t>Методи та засоби обробки сигналів та зображень</t>
  </si>
  <si>
    <t>Methods and Means of Signals and Images Processing</t>
  </si>
  <si>
    <t>European history</t>
  </si>
  <si>
    <t>Європейська історія</t>
  </si>
  <si>
    <t>Організація роботи комп'ютера</t>
  </si>
  <si>
    <t>Computer Organization</t>
  </si>
  <si>
    <t>Алгоритми, методи обчислень та структури даних</t>
  </si>
  <si>
    <t>Algorithms, Сomputing Methods and Data Structure</t>
  </si>
  <si>
    <t>Основи метрології та сертифікації</t>
  </si>
  <si>
    <t>Право</t>
  </si>
  <si>
    <t>Побудова програмних засобів</t>
  </si>
  <si>
    <t>Комп'ютерні системи медичної діагностики</t>
  </si>
  <si>
    <t>Тестування комп'ютерних засобів</t>
  </si>
  <si>
    <t>Комп'ютерне моделювання медичних систем</t>
  </si>
  <si>
    <t>Law</t>
  </si>
  <si>
    <t>Fundamentals of Metrology and Certification</t>
  </si>
  <si>
    <t>Теорія ймовірності, матстатистика та планування експерименту</t>
  </si>
  <si>
    <t>Probability Theory, Math Statistics and Experiment Planning</t>
  </si>
  <si>
    <t>Software Development</t>
  </si>
  <si>
    <t>Computer Systems of Medical Diagnostics</t>
  </si>
  <si>
    <t>Computer Tools Testing</t>
  </si>
  <si>
    <t>Computer Simulation of Medical Systems</t>
  </si>
  <si>
    <t>Системи керування металургійними процесами</t>
  </si>
  <si>
    <t>Control Systems for Metallurgical Processes</t>
  </si>
  <si>
    <t>6.4615_18</t>
  </si>
  <si>
    <t>6.4616_18</t>
  </si>
  <si>
    <t>6.4617_18</t>
  </si>
  <si>
    <t>6.4618_18</t>
  </si>
  <si>
    <t>6.4619_18</t>
  </si>
  <si>
    <t>6.4620_18</t>
  </si>
  <si>
    <t>6.4621_18</t>
  </si>
  <si>
    <t>6.4622_18</t>
  </si>
  <si>
    <t>6.4623_18</t>
  </si>
  <si>
    <t>6.4624_18</t>
  </si>
  <si>
    <t>6.4625_18</t>
  </si>
  <si>
    <t>6.4626_18</t>
  </si>
  <si>
    <t>6.4627_18</t>
  </si>
  <si>
    <t>6.4628_18</t>
  </si>
  <si>
    <t>6.4629_18</t>
  </si>
  <si>
    <t>6.4630_18</t>
  </si>
  <si>
    <t>6.4631_18</t>
  </si>
  <si>
    <t>6.4632_18</t>
  </si>
  <si>
    <t>8.4633_18</t>
  </si>
  <si>
    <t>Розрахунок та проектування холодильного обладнання</t>
  </si>
  <si>
    <t>Calculation and Design of Refrigeration Equipment</t>
  </si>
  <si>
    <t>Системи кондиціювання та життєзабезпечення</t>
  </si>
  <si>
    <t>Air Conditioning and Life Support Systems</t>
  </si>
  <si>
    <t>8.4634_18</t>
  </si>
  <si>
    <t>8.4635_18</t>
  </si>
  <si>
    <t>Computer Technologies in Machine Engineering</t>
  </si>
  <si>
    <t>6.4636_18</t>
  </si>
  <si>
    <t xml:space="preserve">Галузева бібліографія і системи класифікаторів </t>
  </si>
  <si>
    <t>Specialized Bibliography and Classification Systems</t>
  </si>
  <si>
    <t xml:space="preserve">Обробка текстової та графічної інформації </t>
  </si>
  <si>
    <t>Text and Graphic Information Processing</t>
  </si>
  <si>
    <t xml:space="preserve">Схемотехніка електронно-обчислювальних машин </t>
  </si>
  <si>
    <t xml:space="preserve">Теорія алгоритмів та обчислювальних процесів </t>
  </si>
  <si>
    <t xml:space="preserve">Реляційні бази даних </t>
  </si>
  <si>
    <t xml:space="preserve">Основи правознавства </t>
  </si>
  <si>
    <t xml:space="preserve">Методи та заходи захисту інформації </t>
  </si>
  <si>
    <t xml:space="preserve">Винахідницька та патентна діяльність </t>
  </si>
  <si>
    <t xml:space="preserve">Основи системного аналізу об’єктів і процесів комп’ютеризації </t>
  </si>
  <si>
    <t xml:space="preserve">Математичні основи представлення знань </t>
  </si>
  <si>
    <t xml:space="preserve">Природномовні інтелектуальні системи </t>
  </si>
  <si>
    <t xml:space="preserve">Основи проектування систем штучного інтелекту </t>
  </si>
  <si>
    <t xml:space="preserve">Основи автоматизованого проектування складних об’єктів та систем </t>
  </si>
  <si>
    <t xml:space="preserve">Алгоритмічні мови систем штучного інтелекту </t>
  </si>
  <si>
    <t>Computer Aided Circuit Engineering</t>
  </si>
  <si>
    <t>Theory of Algorithms and Computational Processes</t>
  </si>
  <si>
    <t>Relational Databases</t>
  </si>
  <si>
    <t>Fundamentals of Legal Studies</t>
  </si>
  <si>
    <t xml:space="preserve">Information Security Measures and Methods </t>
  </si>
  <si>
    <t>Inventive and Patent Activity</t>
  </si>
  <si>
    <t>Fundamentals of System Analysis for Objects and Processes of Computerization</t>
  </si>
  <si>
    <t>Mathematical Foundations of Knowledge Representation</t>
  </si>
  <si>
    <t>Natural Language Intelligence Systems</t>
  </si>
  <si>
    <t>Fundamentals of Artificial Intelligence Systems Design</t>
  </si>
  <si>
    <t>Fundamentals of Automated Design of Complex Objects and Systems</t>
  </si>
  <si>
    <t>6.4637_18</t>
  </si>
  <si>
    <t>6.4638_18</t>
  </si>
  <si>
    <t>6.4639_18</t>
  </si>
  <si>
    <t>6.4640_18</t>
  </si>
  <si>
    <t>6.4641_18</t>
  </si>
  <si>
    <t>6.4642_18</t>
  </si>
  <si>
    <t>6.4643_18</t>
  </si>
  <si>
    <t>6.4644_18</t>
  </si>
  <si>
    <t>6.4645_18</t>
  </si>
  <si>
    <t>6.4646_18</t>
  </si>
  <si>
    <t>6.4647_18</t>
  </si>
  <si>
    <t>6.4648_18</t>
  </si>
  <si>
    <t>6.4649_18</t>
  </si>
  <si>
    <t>6.4650_18</t>
  </si>
  <si>
    <t>Web Applications Tools and Technologies</t>
  </si>
  <si>
    <t>Теорія творчих процесів та її прикладення</t>
  </si>
  <si>
    <t>Theory of Creative Processes and Its Application</t>
  </si>
  <si>
    <t>Розподільні інформаційні системи та бази знань</t>
  </si>
  <si>
    <t>Distributed Information Systems and Knowledge Databases</t>
  </si>
  <si>
    <t>Етика ділових стосунків</t>
  </si>
  <si>
    <t>Цивільна оборона</t>
  </si>
  <si>
    <t>Ethics of Business Relations</t>
  </si>
  <si>
    <t>Civil Defense</t>
  </si>
  <si>
    <t>Кінематика згорання в ДВЗ</t>
  </si>
  <si>
    <t>Kinematics of combustion in internal combustion engines</t>
  </si>
  <si>
    <t>7.4651_18</t>
  </si>
  <si>
    <t>7.4652_18</t>
  </si>
  <si>
    <t>7.4653_18</t>
  </si>
  <si>
    <t>7.4654_18</t>
  </si>
  <si>
    <t>6.4655_18</t>
  </si>
  <si>
    <t>Проектування та програмування комп'ютерних систем медичної діагностики</t>
  </si>
  <si>
    <t>8.4656_18</t>
  </si>
  <si>
    <t>Design and Programming of Computer Systems for Medical Diagnostics</t>
  </si>
  <si>
    <t>Семестровий контроль</t>
  </si>
  <si>
    <t>Генетична інженерія та біоінженерія</t>
  </si>
  <si>
    <t>Педагогічна риторика та педагогічна етика</t>
  </si>
  <si>
    <t>3D-моделювання та програмування комп'ютерної графіки</t>
  </si>
  <si>
    <t>Analytical Geometry. Coordinate Method</t>
  </si>
  <si>
    <t>Бізнес-логістика</t>
  </si>
  <si>
    <t>Б, М , С</t>
  </si>
  <si>
    <t>Інжиніринг даних в автоматизованих системах</t>
  </si>
  <si>
    <t>Innovative Development of Enterprises</t>
  </si>
  <si>
    <t>Імовірності основи обробки даних</t>
  </si>
  <si>
    <t>Probability of Data Processing Basics</t>
  </si>
  <si>
    <t>Computer-Integrated Technologies</t>
  </si>
  <si>
    <t>Людино-машинний інтерфейс</t>
  </si>
  <si>
    <t>Моделювання та ідентифікація об'єктів керування</t>
  </si>
  <si>
    <t>Volumetric Hydraulic and Pneumatic Machines and Devices</t>
  </si>
  <si>
    <t>Теорія систем і системотехніка</t>
  </si>
  <si>
    <t>Основи кваліметрії</t>
  </si>
  <si>
    <t>Основи квантової метрології</t>
  </si>
  <si>
    <t>Технічні вимірювання та випробування продукції</t>
  </si>
  <si>
    <t>Systems Theory and Systems Engineering</t>
  </si>
  <si>
    <t>Fundamentals of Qualimetry</t>
  </si>
  <si>
    <t>Fundamentals of Quantum Metrology</t>
  </si>
  <si>
    <t>Technical Measurements and Product Testing</t>
  </si>
  <si>
    <t>8.4657_18</t>
  </si>
  <si>
    <t>8.4658_18</t>
  </si>
  <si>
    <t>8.4659_19</t>
  </si>
  <si>
    <t>8.4660_18</t>
  </si>
  <si>
    <t>Моделювання та дизайн процесів, виробів, оснащення</t>
  </si>
  <si>
    <t>Проектування цехів та дільниць</t>
  </si>
  <si>
    <t>Сертифікація та метрологічне забезпечення якості</t>
  </si>
  <si>
    <t>Сучасні технології в прикладній механіці</t>
  </si>
  <si>
    <t>Modeling and Design of Processes, Products, Equipment</t>
  </si>
  <si>
    <t>Design of Workshops and Districts</t>
  </si>
  <si>
    <t>Certification and Metrological Quality Assurance</t>
  </si>
  <si>
    <t>Modern Technologies in Applied Mechanics</t>
  </si>
  <si>
    <t>8.4661_18</t>
  </si>
  <si>
    <t>8.4662_18</t>
  </si>
  <si>
    <t>8.4663_18</t>
  </si>
  <si>
    <t>8.4664_18</t>
  </si>
  <si>
    <t xml:space="preserve">Патентоведення, винахідництво та сертифікація ДВЗ </t>
  </si>
  <si>
    <t>Patenting, Invention and Certification of Internal Combustion Engines</t>
  </si>
  <si>
    <t>Енергозбереження, екологічність ДВЗ та захист навколишнього середовища</t>
  </si>
  <si>
    <t>Перспективні конструкції та прогресивні технології виготовлення автотракторних, тепловозних та суднових двигунів внутрішнього згоряння</t>
  </si>
  <si>
    <t>Системи управління та діагностування АТТС ДВЗ</t>
  </si>
  <si>
    <t>Психолого-педагогічні основи викладацької діяльності</t>
  </si>
  <si>
    <t>Perspective Designs and Advanced Technologies of Manufacturing Automotive, Diesel and Marine Internal Combustion Engines</t>
  </si>
  <si>
    <t>Systems of Control and Diagnostics of Automobiles, Tractors, Locomotives and Internal Combustion Engines</t>
  </si>
  <si>
    <t>Psychological and Pedagogical Bases of Teaching Activity</t>
  </si>
  <si>
    <t>8.4665_18</t>
  </si>
  <si>
    <t>8.4666_18</t>
  </si>
  <si>
    <t>8.4667_18</t>
  </si>
  <si>
    <t>8.4668_18</t>
  </si>
  <si>
    <t xml:space="preserve">Шуми і вібрації електричних машин </t>
  </si>
  <si>
    <t>Спеціальні конструкції та режими електричних машин</t>
  </si>
  <si>
    <t>8.4670_18</t>
  </si>
  <si>
    <t>8.4671_18</t>
  </si>
  <si>
    <t>8.4672_18</t>
  </si>
  <si>
    <t>Історія Комуністичної партії Радянського Союзу</t>
  </si>
  <si>
    <t>Марксистсько-ленінська філософія</t>
  </si>
  <si>
    <t>Іноземна мова (російська мова)</t>
  </si>
  <si>
    <t>Марксистсько-ленінська етика</t>
  </si>
  <si>
    <t>Радіоелектроніка</t>
  </si>
  <si>
    <t>Електрорадіовимірювання</t>
  </si>
  <si>
    <t>Автоматика і автоматизація виробничих процесів</t>
  </si>
  <si>
    <t>Арифметичні та логічні основи електронно-обчислювальних машин</t>
  </si>
  <si>
    <t>Електронні та мікроелектронні елементи і вузли електронно-обчислювальних машин</t>
  </si>
  <si>
    <t>Інформаційна техніка</t>
  </si>
  <si>
    <t>Операційні системи електронно-обчислювальних машин</t>
  </si>
  <si>
    <t>Марксистсько-ленінська естетика</t>
  </si>
  <si>
    <t>Математичні основи теорії надійності електронно-обчислювальних машин</t>
  </si>
  <si>
    <t>Аналогові обчислювальні машини</t>
  </si>
  <si>
    <t>Автоматичні цифрові машини</t>
  </si>
  <si>
    <t>Спеціалізовані електронно-обчислювальні машини</t>
  </si>
  <si>
    <t>Дослідницька робота і семінари</t>
  </si>
  <si>
    <t>Основи радянського права</t>
  </si>
  <si>
    <t>Організація, планування і керування підприємством</t>
  </si>
  <si>
    <t>Периферійні і технічні засоби автоматизованої системи керування</t>
  </si>
  <si>
    <t>Автоматизовані системи керування і обчислювальні комплекси</t>
  </si>
  <si>
    <t>Загальна технологічна практика</t>
  </si>
  <si>
    <t>Спеціальна технологічна практика</t>
  </si>
  <si>
    <t>Державний іспит з військової підготовки</t>
  </si>
  <si>
    <t>Державний іспит з наукового комунізму</t>
  </si>
  <si>
    <t>History of the Communist Party of the Soviet Union</t>
  </si>
  <si>
    <t>Marxist-Leninist Philosophy</t>
  </si>
  <si>
    <t xml:space="preserve"> Foreign language (Russian language)</t>
  </si>
  <si>
    <t>Marxist-Leninist Ethics</t>
  </si>
  <si>
    <t>Radioelectronics</t>
  </si>
  <si>
    <t>Operating Systems of Electronic Computing Machines</t>
  </si>
  <si>
    <t>Marxist-Leninist Aesthetics</t>
  </si>
  <si>
    <t>Analog Computers</t>
  </si>
  <si>
    <t>Research Work and Seminars</t>
  </si>
  <si>
    <t>Basses of Soviet Law</t>
  </si>
  <si>
    <t>Automated Control Systems and Computing Complexes</t>
  </si>
  <si>
    <t>Special Technological Training</t>
  </si>
  <si>
    <t>State Examination on Military Training</t>
  </si>
  <si>
    <t>Electro and Radio Measurement</t>
  </si>
  <si>
    <t>Automation and Automatization of Production Processes</t>
  </si>
  <si>
    <t>Arithmetical and Logical Bases of Electronic Computing Machines</t>
  </si>
  <si>
    <t>Electronic and Microelectronic Elements and Bounds of Electronic Computing Machines</t>
  </si>
  <si>
    <t>Information Technology</t>
  </si>
  <si>
    <t>Mathematical Bases of Reliability of Electronic Computing Machine Theory</t>
  </si>
  <si>
    <t>Automatic Digital Machines</t>
  </si>
  <si>
    <t>Specialized Computers</t>
  </si>
  <si>
    <t>Organization, Planning and Management of Enterprise</t>
  </si>
  <si>
    <t>Peripheral and Technical Means of Automated Control System</t>
  </si>
  <si>
    <t>General Technological Training</t>
  </si>
  <si>
    <t>State Examination on Scientific Communism</t>
  </si>
  <si>
    <t>7.4673_19</t>
  </si>
  <si>
    <t>7.4674_19</t>
  </si>
  <si>
    <t>7.4675_19</t>
  </si>
  <si>
    <t>7.4676_19</t>
  </si>
  <si>
    <t>7.4677_19</t>
  </si>
  <si>
    <t>7.4678_19</t>
  </si>
  <si>
    <t>7.4679_19</t>
  </si>
  <si>
    <t>7.4680_19</t>
  </si>
  <si>
    <t>7.4681_19</t>
  </si>
  <si>
    <t>7.4682_19</t>
  </si>
  <si>
    <t>7.4683_19</t>
  </si>
  <si>
    <t>7.4684_19</t>
  </si>
  <si>
    <t>7.4685_19</t>
  </si>
  <si>
    <t>7.4686_19</t>
  </si>
  <si>
    <t>7.4687_19</t>
  </si>
  <si>
    <t>7.4688_19</t>
  </si>
  <si>
    <t>7.4689_19</t>
  </si>
  <si>
    <t>7.4690_19</t>
  </si>
  <si>
    <t>7.4691_19</t>
  </si>
  <si>
    <t>7.4692_19</t>
  </si>
  <si>
    <t>7.4693_19</t>
  </si>
  <si>
    <t>7.4694_19</t>
  </si>
  <si>
    <t>7.4695_19</t>
  </si>
  <si>
    <t>7.4696_19</t>
  </si>
  <si>
    <t>7.4697_19</t>
  </si>
  <si>
    <t>Applied Theory of Digital Automata</t>
  </si>
  <si>
    <t>Технологія виробництва електричних машин</t>
  </si>
  <si>
    <t>Інженерна графіка (креслення)</t>
  </si>
  <si>
    <t>7.4698_19</t>
  </si>
  <si>
    <t>Engineering Graphics (Drawing)</t>
  </si>
  <si>
    <t xml:space="preserve">Регіональна та промислова безпека в умовах сталого розвитку </t>
  </si>
  <si>
    <t>8.4699_19</t>
  </si>
  <si>
    <t xml:space="preserve">Regional and Industrial Safety in Sustainable Development </t>
  </si>
  <si>
    <t xml:space="preserve">Техногенно-економічний аналіз професійної та промислової безпеки </t>
  </si>
  <si>
    <t>Technological-economic Analysis of Occupational and Industrial Safety</t>
  </si>
  <si>
    <t xml:space="preserve">Устаткування та проектування інженерних систем по забезпеченню професійної та промислової безпеки </t>
  </si>
  <si>
    <t xml:space="preserve">Equipment and Design of Engineering Systems to Ensure Professional and Industrial Safety </t>
  </si>
  <si>
    <t>Ризик менеджменту використання обладнання та технологій</t>
  </si>
  <si>
    <t xml:space="preserve">Організація безпечного електроспоживання </t>
  </si>
  <si>
    <t>Organization of Safe Electricity Cosumption</t>
  </si>
  <si>
    <t>Експертиза та обстеження у сфері промислового будівництва та цивільного захисту</t>
  </si>
  <si>
    <t>Examination and Inspection in Industrial Construction and Civil Protection Field</t>
  </si>
  <si>
    <t>8.4700_19</t>
  </si>
  <si>
    <t>8.4701_19</t>
  </si>
  <si>
    <t>8.4702_19</t>
  </si>
  <si>
    <t>8.4703_19</t>
  </si>
  <si>
    <t>8.4704_19</t>
  </si>
  <si>
    <t>6.4705_19</t>
  </si>
  <si>
    <t>6.4706_19</t>
  </si>
  <si>
    <t xml:space="preserve">Фізика високих енергій </t>
  </si>
  <si>
    <t>Екологія за професійним спрямуванням</t>
  </si>
  <si>
    <t>High Energy Physics</t>
  </si>
  <si>
    <t>Ecology for Professional Purposes</t>
  </si>
  <si>
    <t>Маркетингові дослідження та прогнозування кон'юнктури ринку</t>
  </si>
  <si>
    <t>Market Research and Forecasting of Market Conditions</t>
  </si>
  <si>
    <t>8.4707_19</t>
  </si>
  <si>
    <t>8.4708_19</t>
  </si>
  <si>
    <t>Ризики маркетингової діяльності</t>
  </si>
  <si>
    <t>Marketing Risks</t>
  </si>
  <si>
    <t>6.4709_19</t>
  </si>
  <si>
    <t>6.4710_19</t>
  </si>
  <si>
    <t>6.4711_19</t>
  </si>
  <si>
    <t>6.4712_19</t>
  </si>
  <si>
    <t>6.4713_19</t>
  </si>
  <si>
    <t>6.4714_19</t>
  </si>
  <si>
    <t>Мова професійного навчання</t>
  </si>
  <si>
    <t>Українська мова як іноземна</t>
  </si>
  <si>
    <t>Комп’ютерні технології та програмування</t>
  </si>
  <si>
    <t xml:space="preserve">Типові технологічні об'єкти і процеси виробництв </t>
  </si>
  <si>
    <t>Language of Professional Training</t>
  </si>
  <si>
    <t>Ukrainian as a Foreign Language</t>
  </si>
  <si>
    <t>Software Industry Controllers</t>
  </si>
  <si>
    <t>Computer Technologies and Programming</t>
  </si>
  <si>
    <t>Typical Technological Objects and Production Processes</t>
  </si>
  <si>
    <t>Computer Simulation of Processes and Systems</t>
  </si>
  <si>
    <t>Програмне забезпечення комп’ютерно-інтегрованих технологій та систем автоматизованого проектування</t>
  </si>
  <si>
    <t>Software for Computer-Integrated Technologies and Computer-Aided Design Systems</t>
  </si>
  <si>
    <t>7.4715_19</t>
  </si>
  <si>
    <t>Моделювання і оптимізація систем керування</t>
  </si>
  <si>
    <t>Технологічні системи галузі як об’єкти керування</t>
  </si>
  <si>
    <t>Technological Systems in the Industry as Controlled Objects</t>
  </si>
  <si>
    <t>Технологічний аудит</t>
  </si>
  <si>
    <t>Technological Audit</t>
  </si>
  <si>
    <t>Автоматизація технологічних процесів в галузі</t>
  </si>
  <si>
    <t>Automation of Technological Processes in the Industry</t>
  </si>
  <si>
    <t>Алгоритмізація та програмування розрахунків автоматизованих систем регулювання</t>
  </si>
  <si>
    <t>Algorithmization and Programming of Calculations for Automated Control Systems</t>
  </si>
  <si>
    <t>Введення в дипломне проектування</t>
  </si>
  <si>
    <t>Introduction to Diploma Project</t>
  </si>
  <si>
    <t xml:space="preserve">Комплексний державний екзамен зі спеціальності </t>
  </si>
  <si>
    <t xml:space="preserve">Complex State Examination in the Specialty </t>
  </si>
  <si>
    <t>7.4717_19</t>
  </si>
  <si>
    <t>7.4718_19</t>
  </si>
  <si>
    <t>7.4719_19</t>
  </si>
  <si>
    <t>7.4720_19</t>
  </si>
  <si>
    <t>7.4721_19</t>
  </si>
  <si>
    <t>7.4722_19</t>
  </si>
  <si>
    <t>Special Sections of Physics</t>
  </si>
  <si>
    <t>Integrated Calculus</t>
  </si>
  <si>
    <t>Numerical Modeling of States and Processes of Machines and Systems</t>
  </si>
  <si>
    <t>Теорія вірогідності, математична статистика и надійність машин</t>
  </si>
  <si>
    <t xml:space="preserve">Theory of Probability, Mathematical Statistics and Machines Reliability </t>
  </si>
  <si>
    <t>Сучасні напрямки наукових досліджень кафедри</t>
  </si>
  <si>
    <t xml:space="preserve">Modern Directions of Department Scientific Researches </t>
  </si>
  <si>
    <t>Advanced Technologies of Machine Production</t>
  </si>
  <si>
    <t>Системи керування та діагностики</t>
  </si>
  <si>
    <t>Control and Diagnostics Systems</t>
  </si>
  <si>
    <t>Спеціальні розділи механіки: кінематика та динаміка механізмів</t>
  </si>
  <si>
    <t xml:space="preserve">Special Sections of Mechanics: Kinematics and Mechanisms Dynamics </t>
  </si>
  <si>
    <t>Спеціальні розділи фізики: теплопровідність, теплообмін</t>
  </si>
  <si>
    <t>Special Sections of Physics: Thermal Conductivity, Heat Exchange</t>
  </si>
  <si>
    <t>Основи автоматизованого проектування конструкцій</t>
  </si>
  <si>
    <t xml:space="preserve">Fundamentals of Automated Structural Design </t>
  </si>
  <si>
    <t>Основи екологічних силових агрегатів</t>
  </si>
  <si>
    <t>Fundamentals of Environmental Power Units</t>
  </si>
  <si>
    <t>8.4725_19</t>
  </si>
  <si>
    <t>8.4726_19</t>
  </si>
  <si>
    <t>8.4727_19</t>
  </si>
  <si>
    <t>8.4728_19</t>
  </si>
  <si>
    <t>8.4729_19</t>
  </si>
  <si>
    <t>8.4730_19</t>
  </si>
  <si>
    <t>8.4731_19</t>
  </si>
  <si>
    <t>8.4732_19</t>
  </si>
  <si>
    <t>8.4733_19</t>
  </si>
  <si>
    <t>8.4734_19</t>
  </si>
  <si>
    <t>Акустичні та електроакустичні вимірювання</t>
  </si>
  <si>
    <t>Теоретичні основи обробки даних</t>
  </si>
  <si>
    <t>Системи автономного керування відео, -аудіо та кінотехніки</t>
  </si>
  <si>
    <t>Acoustic and Electroacoustic Measurements</t>
  </si>
  <si>
    <t>Theoretical Foundations of Data Processing</t>
  </si>
  <si>
    <t>Autonomous Control Systems of Video, Audio and Cinematographic Engineering</t>
  </si>
  <si>
    <t>6.4735_19</t>
  </si>
  <si>
    <t>6.4736_19</t>
  </si>
  <si>
    <t>6.4737_19</t>
  </si>
  <si>
    <t xml:space="preserve">Історія та культура України </t>
  </si>
  <si>
    <t xml:space="preserve">Алгебра програмування </t>
  </si>
  <si>
    <t xml:space="preserve">Українська мова як професійна </t>
  </si>
  <si>
    <t xml:space="preserve">Основи комп'ютерної інженерії </t>
  </si>
  <si>
    <t xml:space="preserve">Архітектура операційних систем </t>
  </si>
  <si>
    <t xml:space="preserve">Проектування серверних застосунків </t>
  </si>
  <si>
    <t xml:space="preserve">Тестування програмного забезпечення </t>
  </si>
  <si>
    <t xml:space="preserve">Розробка та застосування баз даних </t>
  </si>
  <si>
    <t xml:space="preserve">Апаратні засоби захисту інформації </t>
  </si>
  <si>
    <t xml:space="preserve">Структура та функціонування мікропроцесорів </t>
  </si>
  <si>
    <t xml:space="preserve">Комп’ютерні системи </t>
  </si>
  <si>
    <t xml:space="preserve">Формальні мови, граматики і автомати </t>
  </si>
  <si>
    <t>Архітектура комп'ютерних ігор</t>
  </si>
  <si>
    <t xml:space="preserve">Інженерія комп'ютерних ігрових технологій </t>
  </si>
  <si>
    <t xml:space="preserve">Риск-орієнтований аналіз в IT технології </t>
  </si>
  <si>
    <t xml:space="preserve">Green computing </t>
  </si>
  <si>
    <t>History and Culture of Ukraine</t>
  </si>
  <si>
    <t>Algebra for Programming</t>
  </si>
  <si>
    <t>Ukrainian as Professional Language</t>
  </si>
  <si>
    <t>Fundamentals of Computer Engineering</t>
  </si>
  <si>
    <t xml:space="preserve">Operating System Architecture </t>
  </si>
  <si>
    <t xml:space="preserve">Database Organization and Design </t>
  </si>
  <si>
    <t>Automatic Design Engineering</t>
  </si>
  <si>
    <t>Designing Server Applications</t>
  </si>
  <si>
    <t>Software Testing</t>
  </si>
  <si>
    <t>Database Development and Application</t>
  </si>
  <si>
    <t>Hardware Information Security</t>
  </si>
  <si>
    <t>Structure and Functioning of Microprocessors</t>
  </si>
  <si>
    <t>Formal Languages, Grammar, and Automata</t>
  </si>
  <si>
    <t>Computer Game Technology Engineering</t>
  </si>
  <si>
    <t>Risk-Oriented Analysis in IT Technology</t>
  </si>
  <si>
    <t>6.4738_19</t>
  </si>
  <si>
    <t>6.4739_19</t>
  </si>
  <si>
    <t>6.4741_19</t>
  </si>
  <si>
    <t>6.4742_19</t>
  </si>
  <si>
    <t>6.4743_19</t>
  </si>
  <si>
    <t>6.4744_19</t>
  </si>
  <si>
    <t>6.4745_19</t>
  </si>
  <si>
    <t>6.4746_19</t>
  </si>
  <si>
    <t>6.4747_19</t>
  </si>
  <si>
    <t>6.4748_19</t>
  </si>
  <si>
    <t>6.4749_19</t>
  </si>
  <si>
    <t>6.4750_19</t>
  </si>
  <si>
    <t>6.4751_19</t>
  </si>
  <si>
    <t>6.4752_19</t>
  </si>
  <si>
    <t>6.4753_19</t>
  </si>
  <si>
    <t>6.4754_19</t>
  </si>
  <si>
    <t>6.4755_19</t>
  </si>
  <si>
    <t>6.4756_19</t>
  </si>
  <si>
    <t>6.4757_19</t>
  </si>
  <si>
    <t>Автоматизація технологічних процесів і виробництв</t>
  </si>
  <si>
    <t>Automation of Technological Processes and Production</t>
  </si>
  <si>
    <t>6.4758_19</t>
  </si>
  <si>
    <t xml:space="preserve">Технологія енергозбереження при експлуатації систем та пристроїв електропостачання залізниць </t>
  </si>
  <si>
    <t>Правове регулювання інноваційної діяльності</t>
  </si>
  <si>
    <t>8.4759_19</t>
  </si>
  <si>
    <t>8.4761_19</t>
  </si>
  <si>
    <t>Energy-Saving Technology during Operation of Systems and Electric Power Supply for Railways</t>
  </si>
  <si>
    <t>Psychology of Leadership in Business</t>
  </si>
  <si>
    <t>Legal Regulation of Innovation Activity</t>
  </si>
  <si>
    <t>Вакуумні матеріали, техніка та технології</t>
  </si>
  <si>
    <t>Сучасні моделі дослідження хімічного складу</t>
  </si>
  <si>
    <t>Сучасні тенденції розвитку та наукові школи матеріалознавства</t>
  </si>
  <si>
    <t>8.4762_19</t>
  </si>
  <si>
    <t>8.4763_19</t>
  </si>
  <si>
    <t>8.4764_19</t>
  </si>
  <si>
    <t>8.4765_19</t>
  </si>
  <si>
    <t>Vacuum Materials, Technique and Technology</t>
  </si>
  <si>
    <t>Modern Models of Chemical Composition Research</t>
  </si>
  <si>
    <t>Computer Analysis of Dynamics and Strength of Machines</t>
  </si>
  <si>
    <t>Психологія сім'ї</t>
  </si>
  <si>
    <t>Психологія життєвого успіху</t>
  </si>
  <si>
    <t>Psychology of Success in Life</t>
  </si>
  <si>
    <t>7.4767_19</t>
  </si>
  <si>
    <t>Foreign Language for Professional Purposes</t>
  </si>
  <si>
    <t>Аналіз та синтез захищених систем</t>
  </si>
  <si>
    <t>8.4768_19</t>
  </si>
  <si>
    <t>Analysis and Synthesis of Protected Systems</t>
  </si>
  <si>
    <t>Фізико-хімія поверхні еластомерів та полімерів</t>
  </si>
  <si>
    <t>Physical Chemistry of Elastomers and Polymers Surface</t>
  </si>
  <si>
    <t>8.4771_19</t>
  </si>
  <si>
    <t>Гігієна праці</t>
  </si>
  <si>
    <t>Labour Hygiene</t>
  </si>
  <si>
    <t>Системний та математичний аналіз</t>
  </si>
  <si>
    <t>System and Mathematical Analysis</t>
  </si>
  <si>
    <t xml:space="preserve">Програмні засоби обробки інформації в охорони праці </t>
  </si>
  <si>
    <t>Software Tools for Information Processing in Occupational Safety</t>
  </si>
  <si>
    <t xml:space="preserve">Організація наглядової діяльності та аудит в галузі охорони праці </t>
  </si>
  <si>
    <t>Organization of Supervisory Activity and Audit in the field of Occupational Safety</t>
  </si>
  <si>
    <t xml:space="preserve">Правові основи цивільного захисту </t>
  </si>
  <si>
    <t>Legal Basis of Civil Defense</t>
  </si>
  <si>
    <t xml:space="preserve">Основи пожежної безпеки </t>
  </si>
  <si>
    <t>Basic Principles of Fire Safety</t>
  </si>
  <si>
    <t xml:space="preserve">Безпечна експлуатація потенційно небезпечних виробництв </t>
  </si>
  <si>
    <t>Safe Operation of Potentially Dangerous Manufactures</t>
  </si>
  <si>
    <t xml:space="preserve">Пожежна безпека технологічних процесів </t>
  </si>
  <si>
    <t>Fire Safety of Technological Processes</t>
  </si>
  <si>
    <t xml:space="preserve">Експертиза промислової безпеки (техногенних ризиків) </t>
  </si>
  <si>
    <t>Expert Examination of Industrial Safety (Technogenic Risks)</t>
  </si>
  <si>
    <t xml:space="preserve">Психологія екстремальних ситуацій </t>
  </si>
  <si>
    <t>Psychology of Extreme Situations</t>
  </si>
  <si>
    <t xml:space="preserve">Небезпеки радіаційного, хімічного та біологічного походження </t>
  </si>
  <si>
    <t>Dangers of Radiation, Chemical and Biological Origin</t>
  </si>
  <si>
    <t xml:space="preserve">Екологічна безпека і експертиза </t>
  </si>
  <si>
    <t>Environmental Safety and Expertise</t>
  </si>
  <si>
    <t xml:space="preserve">Запобігання аваріям в електроустановках </t>
  </si>
  <si>
    <t>Prevention of Accidents in Electrical Installations</t>
  </si>
  <si>
    <t xml:space="preserve">Будівлі і споруди в умовах надзвичайних ситуацій </t>
  </si>
  <si>
    <t>Buildings and Structures in Emergency Situations</t>
  </si>
  <si>
    <t xml:space="preserve">Державне соціальне страхування від нещасних випадків на виробництві </t>
  </si>
  <si>
    <t>State Social Insurance against accidents at work</t>
  </si>
  <si>
    <t>6.4773_19</t>
  </si>
  <si>
    <t>6.4774_19</t>
  </si>
  <si>
    <t>6.4775_19</t>
  </si>
  <si>
    <t>6.4772_19</t>
  </si>
  <si>
    <t>6.4776_19</t>
  </si>
  <si>
    <t>6.4777_19</t>
  </si>
  <si>
    <t>6.4778_19</t>
  </si>
  <si>
    <t>6.4779_19</t>
  </si>
  <si>
    <t>6.4780_19</t>
  </si>
  <si>
    <t>6.4781_19</t>
  </si>
  <si>
    <t>6.4782_19</t>
  </si>
  <si>
    <t>6.4783_19</t>
  </si>
  <si>
    <t>6.4784_19</t>
  </si>
  <si>
    <t>6.4785_19</t>
  </si>
  <si>
    <t>6.4786_19</t>
  </si>
  <si>
    <t>Fundamentals of Computer Science in Hydraulic Engineering</t>
  </si>
  <si>
    <t>Якісні методи дослідження продукції виробництв харчових добавок і косметичних засобів</t>
  </si>
  <si>
    <t>Qualitative Researches Methods of Food Supplements and Cosmetic Products Industries</t>
  </si>
  <si>
    <t>Хімія косметичної сировини</t>
  </si>
  <si>
    <t>Сучасні напрямки в технології харчових стабілізаторів</t>
  </si>
  <si>
    <t>Використання харчових добавок в FD@C</t>
  </si>
  <si>
    <t>Нові технології в косметичному виробництві</t>
  </si>
  <si>
    <t>Токсикологічна хімія харчових та біологічно-активних добавок</t>
  </si>
  <si>
    <t>New Technologies in Cosmetic Production</t>
  </si>
  <si>
    <t>Use of Food Supplements in FD@C</t>
  </si>
  <si>
    <t>Tocsicology Chemistry of Food and Biologically Active Supplements</t>
  </si>
  <si>
    <t>Modern Directions Food Stabilizers Technology</t>
  </si>
  <si>
    <t>Chemistry of Cosmetic Raw Materials</t>
  </si>
  <si>
    <t>Застосування продуктів технології органічних речовин</t>
  </si>
  <si>
    <t>Хімія органічних люмінофорів, барвників та пігментів</t>
  </si>
  <si>
    <t>Контроль якості та документація хіміко-фармацевтичних виробництв</t>
  </si>
  <si>
    <t>Впровадження нових енерго- та ресурсозбережних технологій в хіміко-фармацевтичній галузі</t>
  </si>
  <si>
    <t>Синтез та переробка функціональних полімерів</t>
  </si>
  <si>
    <t>Інструментальні методи дослідження структури та властивостей полімерів та еластомерів</t>
  </si>
  <si>
    <t xml:space="preserve">Інформаційні технології в галузі переробки полімерів
</t>
  </si>
  <si>
    <t>Application of Products for Organic Substances Technology</t>
  </si>
  <si>
    <t>Chemistry of Luminophores, Colouring Agents and Pigments</t>
  </si>
  <si>
    <t>Quality Control and Documentation of Chemical and Pharmaceutical Industries</t>
  </si>
  <si>
    <t>Implementation of New Energy and Resource-Saving Technologies in Chemical and Pharmaceutical Industry</t>
  </si>
  <si>
    <t>Synthesis and Processing of Functional Polymers</t>
  </si>
  <si>
    <t>Instrumental Methods for Studying the Structure and Properties of Polymers and Elastomers</t>
  </si>
  <si>
    <t>Information Technologies in the Field of Polymer Processing</t>
  </si>
  <si>
    <t>8.4787_19</t>
  </si>
  <si>
    <t>8.4788_19</t>
  </si>
  <si>
    <t>8.4789_19</t>
  </si>
  <si>
    <t>8.4790_19</t>
  </si>
  <si>
    <t>8.4791_19</t>
  </si>
  <si>
    <t>8.4792_19</t>
  </si>
  <si>
    <t>8.4793_19</t>
  </si>
  <si>
    <t>8.4794_19</t>
  </si>
  <si>
    <t>8.4795_19</t>
  </si>
  <si>
    <t>8.4796_19</t>
  </si>
  <si>
    <t>8.4798_19</t>
  </si>
  <si>
    <t>8.4799_19</t>
  </si>
  <si>
    <t>8.4800_19</t>
  </si>
  <si>
    <t>М , С, Б</t>
  </si>
  <si>
    <t>6.1485_19</t>
  </si>
  <si>
    <t>Біохімія фізичної культури і спорту</t>
  </si>
  <si>
    <t>Biochemistry of Physical Culture and Sports</t>
  </si>
  <si>
    <t>Фізіологія спорту і рухової активності</t>
  </si>
  <si>
    <t>Спортивна морфологія</t>
  </si>
  <si>
    <t>Біомеханіка спорту</t>
  </si>
  <si>
    <t>Основи фітнесу</t>
  </si>
  <si>
    <t>Загальна теорія підготовки спортсменів</t>
  </si>
  <si>
    <t>Психологія фізичної культури і спорту</t>
  </si>
  <si>
    <t>Методи відновлення у спорті</t>
  </si>
  <si>
    <t>Підвищення спортивної майстерності з обраного виду спорту. Частина 1</t>
  </si>
  <si>
    <t>Підвищення спортивної майстерності з обраного виду спорту. Частина 2</t>
  </si>
  <si>
    <t>Педагогічна майстерність тренера</t>
  </si>
  <si>
    <t>Спортивно-педагогічне вдосконалення в обраному виді спорту</t>
  </si>
  <si>
    <t>Теорія і методика викладання силових видів спорту</t>
  </si>
  <si>
    <t>Теорія і методика викладання легкої атлетики та лиж</t>
  </si>
  <si>
    <t>Теорія і методика викладання легкої атлетики</t>
  </si>
  <si>
    <t>Теорія і методика викладання туризму</t>
  </si>
  <si>
    <t>Теорія і методика викладання плавання</t>
  </si>
  <si>
    <t>Теорія і методика викладання футболу та волейболу</t>
  </si>
  <si>
    <t>Теорія і методика викладання баскетболу</t>
  </si>
  <si>
    <t>Теорія і методика викладання одноборства</t>
  </si>
  <si>
    <t>Теорія і методика викладання бадмінтону</t>
  </si>
  <si>
    <t>Теорія і методика викладання тенісу та настільного тенісу</t>
  </si>
  <si>
    <t>Sport Physiology and Motor Activity</t>
  </si>
  <si>
    <t>Sport Morphology</t>
  </si>
  <si>
    <t xml:space="preserve">Sport Biomechanics </t>
  </si>
  <si>
    <t>Fundamentals of Fitness</t>
  </si>
  <si>
    <t>Physical Education Psychology and Sports</t>
  </si>
  <si>
    <t>Rehabilitation Methods in Sport</t>
  </si>
  <si>
    <t>Developing Sports Skills in Selected Sport. Part 2</t>
  </si>
  <si>
    <t>Developing Sports Skills in Selected Sport. Part 1</t>
  </si>
  <si>
    <t>Sports and Pedagogical Improvement in Selected Sport</t>
  </si>
  <si>
    <t>Theory and Methodology of Teaching Power Sports</t>
  </si>
  <si>
    <t>Theory and Methodology of Teaching Athletics</t>
  </si>
  <si>
    <t>Theory and Methodology of Teaching Tourism</t>
  </si>
  <si>
    <t>Theory and Methodology of Teaching Swimming</t>
  </si>
  <si>
    <t>Theory and Methodology of Teaching Football and Volleyball</t>
  </si>
  <si>
    <t>Theory and Methodology of Teaching Basketball</t>
  </si>
  <si>
    <t xml:space="preserve">Theory and Methodology of Teaching Combat Sport </t>
  </si>
  <si>
    <t xml:space="preserve">Theory and Methodology of Teaching Badminton </t>
  </si>
  <si>
    <t>Theory and Methodology of Teaching Athletics and Skiing</t>
  </si>
  <si>
    <t>Theory and Methods of Teaching Tennis and Table Tennis</t>
  </si>
  <si>
    <t>6.4801_19</t>
  </si>
  <si>
    <t>6.4802_19</t>
  </si>
  <si>
    <t>6.4803_19</t>
  </si>
  <si>
    <t>6.4804_19</t>
  </si>
  <si>
    <t>6.4805_19</t>
  </si>
  <si>
    <t>6.4806_19</t>
  </si>
  <si>
    <t>6.4807_19</t>
  </si>
  <si>
    <t>6.4808_19</t>
  </si>
  <si>
    <t>6.4809_19</t>
  </si>
  <si>
    <t>6.4810_19</t>
  </si>
  <si>
    <t>6.4811_19</t>
  </si>
  <si>
    <t>6.4812_19</t>
  </si>
  <si>
    <t xml:space="preserve">Атомні електричні станції </t>
  </si>
  <si>
    <t>Nuclear Power Plants</t>
  </si>
  <si>
    <t>Диспетчерське керування та АСУТП електричних станцій</t>
  </si>
  <si>
    <t>Dispatching Control and CPCS of Electric Power Stations</t>
  </si>
  <si>
    <t>Екологічні аспекти енергетики</t>
  </si>
  <si>
    <t>Environmental Aspects of Energy Production</t>
  </si>
  <si>
    <t xml:space="preserve">Енергетичний менеджмент </t>
  </si>
  <si>
    <t>Energy Management</t>
  </si>
  <si>
    <t>Оптимізаційні задачі енергетики</t>
  </si>
  <si>
    <t>Ринки електричної енергії</t>
  </si>
  <si>
    <t>Electricity Markets</t>
  </si>
  <si>
    <t>Технології акумулювання і маневрування в енергосистемах</t>
  </si>
  <si>
    <t>Диспетчерське керування та інформаційно-керуючі системи</t>
  </si>
  <si>
    <t>Основи експлуатації об'єктів електричних систем та мереж</t>
  </si>
  <si>
    <t>Основи енергетичної безпеки</t>
  </si>
  <si>
    <t>Комбіновані системи нетрадиційних джерел енергії</t>
  </si>
  <si>
    <t>Математичне моделювання фізичних процесів (електричних, теплових, механічних) в нетрадиційних джерелах енергії</t>
  </si>
  <si>
    <t>Fundamentals of Energy Security</t>
  </si>
  <si>
    <t>Technologies of Accumulation and Maneuvering in Power Systems</t>
  </si>
  <si>
    <t>Dispatching Control and Information and Control Systems</t>
  </si>
  <si>
    <t>Mathematical Modeling of Physical Processes (Electric, Thermal, Mechanical) in Non-Traditional Energy Sources</t>
  </si>
  <si>
    <t>Combined Systems of Non-Traditional Energy Sources</t>
  </si>
  <si>
    <t>Основи релейного захисту енергосистем</t>
  </si>
  <si>
    <t>Fundamentals of Relay Protection for Electric Energy Systems</t>
  </si>
  <si>
    <t>Передача інформації в електроенергетиці</t>
  </si>
  <si>
    <t>Operation of Relay Protection Equipment for Power Systems</t>
  </si>
  <si>
    <t>Information Transfer in Power Industry</t>
  </si>
  <si>
    <t>Психологія лідерства в освіті</t>
  </si>
  <si>
    <t>Psychology of Leadership in Education</t>
  </si>
  <si>
    <t>8.4823_19</t>
  </si>
  <si>
    <t>8.4824_19</t>
  </si>
  <si>
    <t>8.4825_19</t>
  </si>
  <si>
    <t>8.4826_19</t>
  </si>
  <si>
    <t>8.4827_19</t>
  </si>
  <si>
    <t>8.4828_19</t>
  </si>
  <si>
    <t>8.4829_19</t>
  </si>
  <si>
    <t>6.4813_19</t>
  </si>
  <si>
    <t>6.4814_19</t>
  </si>
  <si>
    <t>6.4815_19</t>
  </si>
  <si>
    <t>6.4816_19</t>
  </si>
  <si>
    <t>6.4817_19</t>
  </si>
  <si>
    <t>6.4818_19</t>
  </si>
  <si>
    <t>6.4819_19</t>
  </si>
  <si>
    <t>6.4820_19</t>
  </si>
  <si>
    <t>6.4821_19</t>
  </si>
  <si>
    <t>6.4822_19</t>
  </si>
  <si>
    <t>8.4831_19</t>
  </si>
  <si>
    <t>8.4832_19</t>
  </si>
  <si>
    <t>8.4833_19</t>
  </si>
  <si>
    <t>8.4834_19</t>
  </si>
  <si>
    <t>8.4835_19</t>
  </si>
  <si>
    <t>8.4836_19</t>
  </si>
  <si>
    <t>8.4837_19</t>
  </si>
  <si>
    <t>8.4838_19</t>
  </si>
  <si>
    <t>8.4839_19</t>
  </si>
  <si>
    <t>Основи кібербезпеки</t>
  </si>
  <si>
    <t>Алгоритми захисту даних</t>
  </si>
  <si>
    <t>Основи безпеки програм та даних</t>
  </si>
  <si>
    <t>Комплексні системи захисту</t>
  </si>
  <si>
    <t>Аналіз та синтез захищених комп'ютерних систем</t>
  </si>
  <si>
    <t>Комп'ютерна стенографія</t>
  </si>
  <si>
    <t>Безпека інформації в інформаційних та комп'ютерних мережах</t>
  </si>
  <si>
    <t>Схемотехнічні пристрої захисту інформації</t>
  </si>
  <si>
    <t>Прикладна криптологія</t>
  </si>
  <si>
    <t>Безпека веб-ресурсів</t>
  </si>
  <si>
    <t>Обробка сигналів та даних</t>
  </si>
  <si>
    <t>Тестування безпеки комп'ютерних систем</t>
  </si>
  <si>
    <t>Захист інформації в комп'ютерних мережах</t>
  </si>
  <si>
    <t>Системи та засоби криптоаналізу</t>
  </si>
  <si>
    <t>Інтелектуальні системи інформаційної безпеки</t>
  </si>
  <si>
    <t>Паралельні та хмарні обчислювальні системи</t>
  </si>
  <si>
    <t>Cybersecurity Basics</t>
  </si>
  <si>
    <t>Intelligent Information Security Systems</t>
  </si>
  <si>
    <t>Defensive Programming Basics</t>
  </si>
  <si>
    <t>Data Protection Algorithms</t>
  </si>
  <si>
    <t>Programms and Data Security Basics</t>
  </si>
  <si>
    <t>Integrated Security Systems</t>
  </si>
  <si>
    <t>Analysis and Synthesis of Protected Computer Systems</t>
  </si>
  <si>
    <t>Computer Stenography</t>
  </si>
  <si>
    <t>Information Security in Information and Computer Networks</t>
  </si>
  <si>
    <t>Schematic Information Security Devices</t>
  </si>
  <si>
    <t>Applied Cryptology</t>
  </si>
  <si>
    <t>Web Resources Security</t>
  </si>
  <si>
    <t>Signals and Data Processing</t>
  </si>
  <si>
    <t xml:space="preserve">Security Testing of Computer Systems </t>
  </si>
  <si>
    <t>Information Protection in Computer Networks</t>
  </si>
  <si>
    <t>Systems and Tools for Cryptanalysis</t>
  </si>
  <si>
    <t>Parallel and Cloud Computing Systems</t>
  </si>
  <si>
    <t>6.4840_19</t>
  </si>
  <si>
    <t>6.4841_19</t>
  </si>
  <si>
    <t>6.4842_19</t>
  </si>
  <si>
    <t>6.4843_19</t>
  </si>
  <si>
    <t>6.4844_19</t>
  </si>
  <si>
    <t>6.4845_19</t>
  </si>
  <si>
    <t>6.4846_19</t>
  </si>
  <si>
    <t>6.4847_19</t>
  </si>
  <si>
    <t>6.4848_19</t>
  </si>
  <si>
    <t>6.4849_19</t>
  </si>
  <si>
    <t>6.4850_19</t>
  </si>
  <si>
    <t>6.4851_19</t>
  </si>
  <si>
    <t>6.4852_19</t>
  </si>
  <si>
    <t>6.4853_19</t>
  </si>
  <si>
    <t>6.4854_19</t>
  </si>
  <si>
    <t>6.4855_19</t>
  </si>
  <si>
    <t>6.4856_19</t>
  </si>
  <si>
    <t>Силові конденсаторні установки в енергетиці</t>
  </si>
  <si>
    <t>Електротехнологічні комплекси виробництва високовольтних кабельних систем</t>
  </si>
  <si>
    <t>Power Condenser Units in Power Engineering</t>
  </si>
  <si>
    <t>Electrotechnological Сomplexes of High-Voltage Cable Systems Production</t>
  </si>
  <si>
    <t>8.4857_19</t>
  </si>
  <si>
    <t>8.4858_19</t>
  </si>
  <si>
    <t>Технологія проектування сучасних кінозалів</t>
  </si>
  <si>
    <t>Лінійні масиви</t>
  </si>
  <si>
    <t>Design Technology of Modern Cinema Halls</t>
  </si>
  <si>
    <t>Linear Arrays</t>
  </si>
  <si>
    <t>Design Principles in Electronics</t>
  </si>
  <si>
    <t>6.4859_19</t>
  </si>
  <si>
    <t>6.4860_19</t>
  </si>
  <si>
    <t>6.4861_19</t>
  </si>
  <si>
    <t>6.4862_19</t>
  </si>
  <si>
    <t>Ознойомчо-виробнича практика</t>
  </si>
  <si>
    <t>Автоматичне управління</t>
  </si>
  <si>
    <t>Моделювання на електронно-обчислювальних машинах</t>
  </si>
  <si>
    <t>Основи конституційного права України</t>
  </si>
  <si>
    <t>Електротехнічні та конструкційні матеріали</t>
  </si>
  <si>
    <t>Основи метрологічного забезпечення</t>
  </si>
  <si>
    <t>Основи стандартизації</t>
  </si>
  <si>
    <t>Основи сертифікації</t>
  </si>
  <si>
    <t>Повірка засобів вимірювання</t>
  </si>
  <si>
    <t>Інтерфейси засобів вимірювання</t>
  </si>
  <si>
    <t>Засоби вимірювання неелектричних величин</t>
  </si>
  <si>
    <t>Аналогові вимірювальні прилади (магнітне вимірювання)</t>
  </si>
  <si>
    <t>Аналогові вимірювальні прилади (електронні прилади)</t>
  </si>
  <si>
    <t>Automatic Сontrol</t>
  </si>
  <si>
    <t>Simulation on Electronic Computers</t>
  </si>
  <si>
    <t xml:space="preserve">Fundamentals of Metrological Provision </t>
  </si>
  <si>
    <t>Fundamentals of Standardization</t>
  </si>
  <si>
    <t>Fundamentals of Certification</t>
  </si>
  <si>
    <t>Verification of Measuring Instruments</t>
  </si>
  <si>
    <t>Measuring Means Interfaces</t>
  </si>
  <si>
    <t>Means of Measuring Non-Electric Quantities</t>
  </si>
  <si>
    <t>Analogue measuring instruments (magnetic measurement)</t>
  </si>
  <si>
    <t>Analogue measuring devices (electronic devices)</t>
  </si>
  <si>
    <t>Introductory Practical Training</t>
  </si>
  <si>
    <t>6.4863_19</t>
  </si>
  <si>
    <t>6.4865_19</t>
  </si>
  <si>
    <t>6.4866_19</t>
  </si>
  <si>
    <t>6.4867_19</t>
  </si>
  <si>
    <t>6.4868_19</t>
  </si>
  <si>
    <t>6.4869_19</t>
  </si>
  <si>
    <t>6.4870_19</t>
  </si>
  <si>
    <t>6.4871_19</t>
  </si>
  <si>
    <t>6.4872_19</t>
  </si>
  <si>
    <t>6.4873_19</t>
  </si>
  <si>
    <t>6.4874_19</t>
  </si>
  <si>
    <t>Комп’ютерне моделювання засобів вимірювання</t>
  </si>
  <si>
    <t>Computer Simulation of Measuring Instruments</t>
  </si>
  <si>
    <t>Системотехнічне проектування систем</t>
  </si>
  <si>
    <t>System Integrator Design Systems</t>
  </si>
  <si>
    <t>Організація і планування наукових досліджень і патентознавство</t>
  </si>
  <si>
    <t>Organization and Planning of Scientific Research and Patent Science</t>
  </si>
  <si>
    <t>Методи та техніка обробки сигналів</t>
  </si>
  <si>
    <t>Methods and Technique of Signal Processing</t>
  </si>
  <si>
    <t>Електромагнітна сумісність промислової продукції</t>
  </si>
  <si>
    <t xml:space="preserve"> Electromagnetic Compatibility of Industrial Products</t>
  </si>
  <si>
    <t>7.4876_06</t>
  </si>
  <si>
    <t>7.4875_06</t>
  </si>
  <si>
    <t>7.4877_06</t>
  </si>
  <si>
    <t>7.4878_06</t>
  </si>
  <si>
    <t>7.4879_06</t>
  </si>
  <si>
    <t xml:space="preserve">Діалектичний та iсторичний матеріалізм </t>
  </si>
  <si>
    <t xml:space="preserve">Основи наукового комунізму </t>
  </si>
  <si>
    <t xml:space="preserve">Машинобудівне креслення </t>
  </si>
  <si>
    <t xml:space="preserve">Спеціальні насоси </t>
  </si>
  <si>
    <t xml:space="preserve">Автоматичні системи управління </t>
  </si>
  <si>
    <t xml:space="preserve">Основи промислової електроніки </t>
  </si>
  <si>
    <t xml:space="preserve">Технологія металів </t>
  </si>
  <si>
    <t xml:space="preserve">Організація, економіка та планування підприємств Гідродинамічна теорія лопатевих систем </t>
  </si>
  <si>
    <t xml:space="preserve">Насоси, вентилятори та компресори </t>
  </si>
  <si>
    <t xml:space="preserve">Виробництво, складання та монтаж гідромашин </t>
  </si>
  <si>
    <t xml:space="preserve">Основи спецрозрахунків на міцність і вібрацію </t>
  </si>
  <si>
    <t xml:space="preserve">Гідравлічні передачі </t>
  </si>
  <si>
    <t xml:space="preserve">Автоматичне регулювання гідромашин </t>
  </si>
  <si>
    <t xml:space="preserve">Гідроелектричні та насосні станції </t>
  </si>
  <si>
    <t>Курсовий проект по об'ємним гідромашинам</t>
  </si>
  <si>
    <t>Fundamentals of Scientific Communism</t>
  </si>
  <si>
    <t>Organization, Economics and Enterprise Planning Hydrodynamic Theory of Blade Systems</t>
  </si>
  <si>
    <t>Dialectical and Historical Materialism</t>
  </si>
  <si>
    <t>Machine-building Drawing</t>
  </si>
  <si>
    <t>Special Pumps</t>
  </si>
  <si>
    <t>Hydraulic Transmission</t>
  </si>
  <si>
    <t>Automatic Control Systems</t>
  </si>
  <si>
    <t>Technology of Metals</t>
  </si>
  <si>
    <t>Fundamentals of Industrial Electronics</t>
  </si>
  <si>
    <t>Fundamentals of Interchangeability and Technical Measurements</t>
  </si>
  <si>
    <t>Pumps, Fans and Compressors</t>
  </si>
  <si>
    <t>Manufacture, Assembling and Installation of Hydromachines</t>
  </si>
  <si>
    <t>Automatic Hydromachines Control</t>
  </si>
  <si>
    <t>Hydroelectric and Pumping Stations</t>
  </si>
  <si>
    <t>Course Project on Volumetric Hydromashines</t>
  </si>
  <si>
    <t>7.4880_79</t>
  </si>
  <si>
    <t>7.4881_79</t>
  </si>
  <si>
    <t>7.4882_79</t>
  </si>
  <si>
    <t>7.4883_79</t>
  </si>
  <si>
    <t>7.4884_79</t>
  </si>
  <si>
    <t>7.4885_79</t>
  </si>
  <si>
    <t>7.4886_79</t>
  </si>
  <si>
    <t>7.4887_79</t>
  </si>
  <si>
    <t>7.4888_79</t>
  </si>
  <si>
    <t>7.4889_79</t>
  </si>
  <si>
    <t>7.4890_79</t>
  </si>
  <si>
    <t>7.4891_79</t>
  </si>
  <si>
    <t>7.4892_79</t>
  </si>
  <si>
    <t>7.4893_79</t>
  </si>
  <si>
    <t>7.4894_79</t>
  </si>
  <si>
    <t>7.4895_79</t>
  </si>
  <si>
    <t>Fundamentals of Special Calculations for Strength and Vibration</t>
  </si>
  <si>
    <t>Метрологічне забезпечення глобальних навігаційних систем</t>
  </si>
  <si>
    <t>Metrological Provision of Measuring Instruments</t>
  </si>
  <si>
    <t>Metrological Provision of Quality</t>
  </si>
  <si>
    <t>Metrological Provision for Global Navigation Systems</t>
  </si>
  <si>
    <t>C</t>
  </si>
  <si>
    <t>7.4896_19</t>
  </si>
  <si>
    <t>Web Technologies</t>
  </si>
  <si>
    <t>Аналіз підприємницької діяльності</t>
  </si>
  <si>
    <t>Analysis of Entrepreneurial Activity</t>
  </si>
  <si>
    <t>Біоіндексація екосистем</t>
  </si>
  <si>
    <t>Bioindexation of Ecosystems</t>
  </si>
  <si>
    <t>Interchangeability, Standardization and Technical Measurements in Mechanical Engineering</t>
  </si>
  <si>
    <t>Hydraulic Drive of Lifting Transport and Construction Equipment</t>
  </si>
  <si>
    <t>Гідропривід підйомно-транспортних та будівельних машин</t>
  </si>
  <si>
    <t>Електропривід та автоматизація підйомно-транспортних машин</t>
  </si>
  <si>
    <t xml:space="preserve">Electric Drive and Automation of Lifting Transport Equipment </t>
  </si>
  <si>
    <t>Електроустаткування підприємств і цивільних споруд</t>
  </si>
  <si>
    <t>Electrical Equipment of Enterprises and Civil Structures</t>
  </si>
  <si>
    <t>Інформаційні технології в менеджменті</t>
  </si>
  <si>
    <t>Information Technology in Management</t>
  </si>
  <si>
    <t>Лісівництво</t>
  </si>
  <si>
    <t>Forestry</t>
  </si>
  <si>
    <t>Міжнародне інвестування і страхування</t>
  </si>
  <si>
    <t>International Investment and Insurance</t>
  </si>
  <si>
    <t>Міжнародний бізнес</t>
  </si>
  <si>
    <t>Монтаж, експлуатація і ремонт електроустаткування</t>
  </si>
  <si>
    <t>Installation, Operation and Repair of Electrical Equipment</t>
  </si>
  <si>
    <t>Організація управління в природоохоронній діяльності</t>
  </si>
  <si>
    <t>Organization of Management in Environmental Activities</t>
  </si>
  <si>
    <t xml:space="preserve">Fundamentals of Electric Drive </t>
  </si>
  <si>
    <t>Основи фінансового менеджменту</t>
  </si>
  <si>
    <t>Fundamentals of Financial Management</t>
  </si>
  <si>
    <t>Правові основи бізнесу</t>
  </si>
  <si>
    <t>Legal Basis of Business</t>
  </si>
  <si>
    <t>Правові основи заповідної справи та ведення лісового господарства</t>
  </si>
  <si>
    <t>Legal Basis of Conservation and Management of Forestry</t>
  </si>
  <si>
    <t>Природні ресурси та їх стале споживання</t>
  </si>
  <si>
    <t>Природно-заповідний фонд України</t>
  </si>
  <si>
    <t>Nature Reserve Fund of Ukraine</t>
  </si>
  <si>
    <t>Природоохоронне інспектування</t>
  </si>
  <si>
    <t>Environmental Inspection</t>
  </si>
  <si>
    <t>Розрахунки та моделювання в підйомно-транспортних машинах</t>
  </si>
  <si>
    <t>Calculations and Simulation of Lifting and Transport Equipment</t>
  </si>
  <si>
    <t>Системне програмне забезпечення мікропроцесорів</t>
  </si>
  <si>
    <t>System Software for Microprocessors</t>
  </si>
  <si>
    <t>Соціальна екологія та екологія людини</t>
  </si>
  <si>
    <t>Social Ecology and Human Ecology</t>
  </si>
  <si>
    <t>Технології хімічної переробки деревини</t>
  </si>
  <si>
    <t>Natural Resources and their Sustainable Consumption</t>
  </si>
  <si>
    <t>Chemical Processing Technologies of Wood</t>
  </si>
  <si>
    <t>Управлінські рішення та методи їх прийняття</t>
  </si>
  <si>
    <t>Management Decisions and Methods of Decision-Making</t>
  </si>
  <si>
    <t>Устаткування, проектування та автоматизація біотехнологічних виробництв</t>
  </si>
  <si>
    <t>Equipment, Design and Automation of Biotechnological Productions</t>
  </si>
  <si>
    <t>Фізико-хімічні методи аналізу</t>
  </si>
  <si>
    <t>Physico-Chemical Methods of Analysis</t>
  </si>
  <si>
    <t>Фундаментальні основи біотехнології</t>
  </si>
  <si>
    <t>Fundamentals of Biotechnology</t>
  </si>
  <si>
    <t>Цінні папери та фондовий ринок</t>
  </si>
  <si>
    <t>Securities and Stock Market</t>
  </si>
  <si>
    <t>6.4897_15</t>
  </si>
  <si>
    <t>6.4898_15</t>
  </si>
  <si>
    <t>6.4899_15</t>
  </si>
  <si>
    <t>6.4900_15</t>
  </si>
  <si>
    <t>6.4901_15</t>
  </si>
  <si>
    <t>6.4902_15</t>
  </si>
  <si>
    <t>6.4903_15</t>
  </si>
  <si>
    <t>6.4904_15</t>
  </si>
  <si>
    <t>6.4905_15</t>
  </si>
  <si>
    <t>6.4906_15</t>
  </si>
  <si>
    <t>6.4907_15</t>
  </si>
  <si>
    <t>6.4908_15</t>
  </si>
  <si>
    <t>6.4909_15</t>
  </si>
  <si>
    <t>6.4910_15</t>
  </si>
  <si>
    <t>6.4911_15</t>
  </si>
  <si>
    <t>6.4912_15</t>
  </si>
  <si>
    <t>6.4913_15</t>
  </si>
  <si>
    <t>6.4914_15</t>
  </si>
  <si>
    <t>6.4915_15</t>
  </si>
  <si>
    <t>6.4916_15</t>
  </si>
  <si>
    <t>6.4917_15</t>
  </si>
  <si>
    <t>6.4918_15</t>
  </si>
  <si>
    <t>6.4919_15</t>
  </si>
  <si>
    <t>6.4920_15</t>
  </si>
  <si>
    <t>6.4922_15</t>
  </si>
  <si>
    <t>6.4923_15</t>
  </si>
  <si>
    <t>6.4924_15</t>
  </si>
  <si>
    <t>6.4925_15</t>
  </si>
  <si>
    <t>6.4926_15</t>
  </si>
  <si>
    <t>Правове регулювання трудових відносин</t>
  </si>
  <si>
    <t>Устаткування нафтохранилищ</t>
  </si>
  <si>
    <t>Психологія бізнесу</t>
  </si>
  <si>
    <t>Сучасні методи підготовки та очищення нафто-та газопромислової сировини</t>
  </si>
  <si>
    <t>Методи аналізу продуктів переробки горючих копалин</t>
  </si>
  <si>
    <t>Psychology of business</t>
  </si>
  <si>
    <t>Legal Regulations of Labor Management Relations</t>
  </si>
  <si>
    <t>Oil Storage Facilities</t>
  </si>
  <si>
    <t>Modern Methods of Preparation and Cleaning Oil and Gas Industry Raw Materials</t>
  </si>
  <si>
    <t>6.4927_19</t>
  </si>
  <si>
    <t>6.4928_19</t>
  </si>
  <si>
    <t>6.4931_19</t>
  </si>
  <si>
    <t>6.4930_19</t>
  </si>
  <si>
    <t>6.4929_19</t>
  </si>
  <si>
    <t>Analytical Procedures for Fossil Fuels Refinery Products</t>
  </si>
  <si>
    <t>Формальна лексикологія</t>
  </si>
  <si>
    <t>Formal Lexicology</t>
  </si>
  <si>
    <t>6.4932_19</t>
  </si>
  <si>
    <t>Інформаційні технології в кріогенній та холодильній техніці</t>
  </si>
  <si>
    <t>Матеріалознавство та нанотехнології</t>
  </si>
  <si>
    <t>Спеціальні методи аналізу у технології неорганічних речовин</t>
  </si>
  <si>
    <t>Комп’ютерне проектування виробництв неорганічних речовин</t>
  </si>
  <si>
    <t>Математичні методи та моделювання в розрахунках на електронно-обчислювальних машинах (ЕОМ)</t>
  </si>
  <si>
    <t>Теплові і масообмінні процеси</t>
  </si>
  <si>
    <t>Теплотехнічні процеси та установки промислових підприємств</t>
  </si>
  <si>
    <t>Information Technologies in Cryogenic and Refrigeration Engineering</t>
  </si>
  <si>
    <t>Materials Science and Nanotechnologies</t>
  </si>
  <si>
    <t>Special Methods of Analysis in Inorganic Substances Technologies</t>
  </si>
  <si>
    <t>6.4933_19</t>
  </si>
  <si>
    <t>6.4934_19</t>
  </si>
  <si>
    <t>6.4935_19</t>
  </si>
  <si>
    <t>6.4936_19</t>
  </si>
  <si>
    <t>6.4937_19</t>
  </si>
  <si>
    <t>6.4938_19</t>
  </si>
  <si>
    <t>6.4939_19</t>
  </si>
  <si>
    <t>Computer Design of Inorganic Substances Production</t>
  </si>
  <si>
    <t>Special Methods for Studying Structure and Proprties of Macromolecular Compounds</t>
  </si>
  <si>
    <t>Mathematical Methods and Modeling in Computer Calculations</t>
  </si>
  <si>
    <t>Heat and Mass Transfer Processes</t>
  </si>
  <si>
    <t>Heat Engineering Processes and Installations of Industrial Enterprises</t>
  </si>
  <si>
    <t>Geometric Modeling of Engineering Objects</t>
  </si>
  <si>
    <t>6.4940_19</t>
  </si>
  <si>
    <t>6.4941_19</t>
  </si>
  <si>
    <t>Геометричне моделювання</t>
  </si>
  <si>
    <t>Linear Graphics</t>
  </si>
  <si>
    <t>Geometric Modeling</t>
  </si>
  <si>
    <t>Лінійна графіка</t>
  </si>
  <si>
    <t>Технічна термодинаміка при низьких температурах</t>
  </si>
  <si>
    <t>Гідрогазодинаміка при низьких температурах</t>
  </si>
  <si>
    <t>Фізичні основи вакуумної техніки</t>
  </si>
  <si>
    <t>Особистість в суспільстві: основні аспекти взаємодії</t>
  </si>
  <si>
    <t>6.4942_19</t>
  </si>
  <si>
    <t>6.4943_19</t>
  </si>
  <si>
    <t>6.4944_19</t>
  </si>
  <si>
    <t>6.4945_19</t>
  </si>
  <si>
    <t>Technical Thermodynamics at Low Temperatures</t>
  </si>
  <si>
    <t>Hydrodynamics at Low Temperatures</t>
  </si>
  <si>
    <t>Principal Physics of Vacuum Engineering</t>
  </si>
  <si>
    <t>Personality in Society: Basic Aspects of Interaction</t>
  </si>
  <si>
    <t>Інженерне проектування електричних машин</t>
  </si>
  <si>
    <t>Розміщення продуктивних сил</t>
  </si>
  <si>
    <t>Концепції сучасного природознавства</t>
  </si>
  <si>
    <t>Українська та зарубіжна культура. Етика</t>
  </si>
  <si>
    <t>Історія економічних вчень</t>
  </si>
  <si>
    <t>Менеджмент і адміністрування</t>
  </si>
  <si>
    <t>Українська та світова культура</t>
  </si>
  <si>
    <t>Комп'ютерна практика</t>
  </si>
  <si>
    <t>Вступ до електромеханіки</t>
  </si>
  <si>
    <t>Курс Д-2099</t>
  </si>
  <si>
    <t>Конструювання транспортних засобів</t>
  </si>
  <si>
    <t>Основи метрології</t>
  </si>
  <si>
    <t>Основи лінгвістики та термінології</t>
  </si>
  <si>
    <t>6.4946_19</t>
  </si>
  <si>
    <t>6.4947_19</t>
  </si>
  <si>
    <t>6.4948_19</t>
  </si>
  <si>
    <t>6.4949_19</t>
  </si>
  <si>
    <t>6.4950_19</t>
  </si>
  <si>
    <t>6.4951_19</t>
  </si>
  <si>
    <t>6.4952_19</t>
  </si>
  <si>
    <t>6.4953_19</t>
  </si>
  <si>
    <t>6.4954_19</t>
  </si>
  <si>
    <t>6.4955_19</t>
  </si>
  <si>
    <t>6.4956_19</t>
  </si>
  <si>
    <t>6.4957_19</t>
  </si>
  <si>
    <t>6.4958_19</t>
  </si>
  <si>
    <t>Engineering Design of Electric Machines</t>
  </si>
  <si>
    <t>Distribution of Productive Forces</t>
  </si>
  <si>
    <t>Ukrainian and Foreign Culture. Ethics</t>
  </si>
  <si>
    <t>Concepts of Modern Natural Sciences</t>
  </si>
  <si>
    <t>Economic Thought History</t>
  </si>
  <si>
    <t>Management and Administration</t>
  </si>
  <si>
    <t>Ukrainian and World Culture</t>
  </si>
  <si>
    <t>Computer Practice</t>
  </si>
  <si>
    <t>Introduction to Electromechanics</t>
  </si>
  <si>
    <t>Course D-2099</t>
  </si>
  <si>
    <t>Construction of Vehicles</t>
  </si>
  <si>
    <t>Basics of Metrology</t>
  </si>
  <si>
    <t>Fundamentals of Linguistics and Terminology</t>
  </si>
  <si>
    <t>Concepts of Modern Natural Resources</t>
  </si>
  <si>
    <t>6.4960_05</t>
  </si>
  <si>
    <t>Fundamentals of Marketing</t>
  </si>
  <si>
    <t>6.4961_05</t>
  </si>
  <si>
    <t>Managerial Culture of a Chief</t>
  </si>
  <si>
    <t>6.4962_05</t>
  </si>
  <si>
    <t>Управлінська культура керівника</t>
  </si>
  <si>
    <t>Економіка праці в промисловості</t>
  </si>
  <si>
    <t>6.4963_05</t>
  </si>
  <si>
    <t>Labour Economics in Industry</t>
  </si>
  <si>
    <t>PR-діяльність</t>
  </si>
  <si>
    <t>Якість сировини та продукції хімічних технологій</t>
  </si>
  <si>
    <t>Quality of Кaw Materials and Chemical Technologies Products</t>
  </si>
  <si>
    <t>8.1211_16</t>
  </si>
  <si>
    <t>Хімічна інженерія поверхнево-активних речовин</t>
  </si>
  <si>
    <t>Chemical Engineering of Surfactants</t>
  </si>
  <si>
    <t>6.4964_19</t>
  </si>
  <si>
    <t>Спеціальні розділи теплофізики</t>
  </si>
  <si>
    <t>Special Sections of Thermophysics</t>
  </si>
  <si>
    <t>8.4965_19</t>
  </si>
  <si>
    <t>Спеціальні розділи процесів та апаратів</t>
  </si>
  <si>
    <t>Special Sections of Processes and Apparatus</t>
  </si>
  <si>
    <t>Проектування комп’ютерно-інтегрованих систем</t>
  </si>
  <si>
    <t>Методи дослідження електродних процесів</t>
  </si>
  <si>
    <t xml:space="preserve">Технологія матеріалів атомної енергетики </t>
  </si>
  <si>
    <t>Контроль якості та безпека продуктів хіміко-фармацевтичній галузі</t>
  </si>
  <si>
    <t>Сучасні підходи до контролю якості лакофарбової продукції</t>
  </si>
  <si>
    <t>Класифікація горючих копалин</t>
  </si>
  <si>
    <t>Оптимізація рецептур та технологічних процесів у виробництві сучасних лакофарбових матеріалів</t>
  </si>
  <si>
    <t>Технології дріжджів та продуктів мікробного походження</t>
  </si>
  <si>
    <t>Сучасні програмні продукти світового рівня та їх практичні використання при проектування розробки нафтогазових родовищ</t>
  </si>
  <si>
    <t xml:space="preserve">Прогресивні технології розробки нафтогазоконденсатних родовищ та експлуатації свердловин </t>
  </si>
  <si>
    <t>Проектування систем збору і підготовки нафти і газу</t>
  </si>
  <si>
    <t>Механіка гірських порід</t>
  </si>
  <si>
    <t>Сучасні технології буріння нафтових та газових свердловин</t>
  </si>
  <si>
    <t xml:space="preserve">Проектування будівництва нафтогазових свердловин та їх експлуатація </t>
  </si>
  <si>
    <t>Капітальний ремонт нафтогазовидобувних свердловин</t>
  </si>
  <si>
    <t>Бурові та тампонажні розчини</t>
  </si>
  <si>
    <t xml:space="preserve"> Operational and Hygienic Evaluation of Polymer Composite Materials</t>
  </si>
  <si>
    <t>8.4966_19</t>
  </si>
  <si>
    <t>8.4967_18</t>
  </si>
  <si>
    <t>8.4968_18</t>
  </si>
  <si>
    <t>8.4969_18</t>
  </si>
  <si>
    <t>8.4970_18</t>
  </si>
  <si>
    <t>8.4971_18</t>
  </si>
  <si>
    <t>8.4972_18</t>
  </si>
  <si>
    <t>8.4973_18</t>
  </si>
  <si>
    <t>8.4974_18</t>
  </si>
  <si>
    <t>8.4975_18</t>
  </si>
  <si>
    <t>8.4976_18</t>
  </si>
  <si>
    <t>8.4977_18</t>
  </si>
  <si>
    <t>8.4978_18</t>
  </si>
  <si>
    <t>8.4979_18</t>
  </si>
  <si>
    <t>8.4980_18</t>
  </si>
  <si>
    <t>8.4981_18</t>
  </si>
  <si>
    <t>8.4982_18</t>
  </si>
  <si>
    <t>Computer Integrated Chemical Technologies Systems Design</t>
  </si>
  <si>
    <t>Methods of Electrode Processes Research</t>
  </si>
  <si>
    <t>8.4983_18</t>
  </si>
  <si>
    <t>8.4984_18</t>
  </si>
  <si>
    <t>8.4985_18</t>
  </si>
  <si>
    <t>8.4986_18</t>
  </si>
  <si>
    <t>Nuclear Energy Materials Technology</t>
  </si>
  <si>
    <t>Quality Control and Products Safety in Chemical and Pharmaceutical Industry</t>
  </si>
  <si>
    <t>Проектування виробництв переробки горючих копалин</t>
  </si>
  <si>
    <t>Production Design of Fossil Fuels Processing</t>
  </si>
  <si>
    <t>Modern Approaches to Paint and Varnish Products Quality Control</t>
  </si>
  <si>
    <t>Fossil Fuels Classification</t>
  </si>
  <si>
    <t>Recipe Optimization and Technological Processes in Modern Paints and Varnishes Production</t>
  </si>
  <si>
    <t xml:space="preserve">Біотехнологія клітин рослинного та тваринного походження </t>
  </si>
  <si>
    <t>Biotechnology of Plants and Animals Cells</t>
  </si>
  <si>
    <t>Current Issues of Brewing and Soft Drink Technologies</t>
  </si>
  <si>
    <t>Актуальні питання пивоваріння і технологій безалкогольних напоїв</t>
  </si>
  <si>
    <t>Сучасні технології вина, коньяку, спирту та лікеро-горілчаних виробів</t>
  </si>
  <si>
    <t>Wine, Cognac, Alcohol and Alcoholic Beverages Modern Technologies</t>
  </si>
  <si>
    <t>Yeast and Microbial Products Technologies</t>
  </si>
  <si>
    <t>Modern International Standard Software Products and Practical Use in Oil and Gas Field Development Design</t>
  </si>
  <si>
    <t>Rock Mechanics</t>
  </si>
  <si>
    <t>Progressive Technologies of Oil and Gas Condensate Field Development and Wells Exploitation</t>
  </si>
  <si>
    <t>Modern Drilling Technologies for Oil and Gas Wells</t>
  </si>
  <si>
    <t>Construction Designing of Oil and Gas Wells and their Exploitation</t>
  </si>
  <si>
    <t xml:space="preserve">Oil and Gas Wells Major Repair </t>
  </si>
  <si>
    <t>Drilling and Grouting Solutions</t>
  </si>
  <si>
    <t>Економіка галузі промисловості</t>
  </si>
  <si>
    <t>Автоматика та телемеханіка</t>
  </si>
  <si>
    <t>Організація, планування і управління підприємством</t>
  </si>
  <si>
    <t>Марксистсько-ленінська етика, естетика та науковий атеїзм</t>
  </si>
  <si>
    <t>Радянське право</t>
  </si>
  <si>
    <t>Алгоритмічні мови та програмування</t>
  </si>
  <si>
    <t>Мікропроцесори і мікро-електронні обчислювальні машини в автоматиці</t>
  </si>
  <si>
    <t>Технологія приладобудування та електрохімічні процеси</t>
  </si>
  <si>
    <t>Електричні вимірювання</t>
  </si>
  <si>
    <t>Основи електроніки та мікросхемотехніки</t>
  </si>
  <si>
    <t>Електронні та імпульсні елементи автоматики</t>
  </si>
  <si>
    <t>Електромашинні та електромагнітні елементи автоматики</t>
  </si>
  <si>
    <t>Теоретичні основи кібернетики</t>
  </si>
  <si>
    <t>Теорія автоматичного керування та методи оптимізації</t>
  </si>
  <si>
    <t>Проектування пристроїв автоматики і телемеханіки</t>
  </si>
  <si>
    <t>Пристрої програмного керування роботами і машинами</t>
  </si>
  <si>
    <t>Алгоритмізація і моделювання процесів управління</t>
  </si>
  <si>
    <t>Прилади автоматики та телемеханіки</t>
  </si>
  <si>
    <t>Ознайомча практика</t>
  </si>
  <si>
    <t>Конструкторсько-технологічна практика</t>
  </si>
  <si>
    <t>Economics of Industry Field</t>
  </si>
  <si>
    <t>Automation and Telemechanics</t>
  </si>
  <si>
    <t xml:space="preserve">Enterprise Organization, Planning and Management </t>
  </si>
  <si>
    <t>Marxist-Leninist Ethics, Aesthetics and Scientific Atheism</t>
  </si>
  <si>
    <t>Soviet Law</t>
  </si>
  <si>
    <t>Algorithmic Languages ​​and Programming</t>
  </si>
  <si>
    <t>Microprocessors and Micro-electronic Computers in Automation</t>
  </si>
  <si>
    <t>Instrumentation Technology and Electrochemical Processes</t>
  </si>
  <si>
    <t>Electrical Measurements</t>
  </si>
  <si>
    <t>Fundamentals of Electronics and Microcircuitry</t>
  </si>
  <si>
    <t>Electronic and Impulse Automation Elements</t>
  </si>
  <si>
    <t>Electromechanical and Electromagnetic Elements of Automation</t>
  </si>
  <si>
    <t xml:space="preserve">Cybernetics Theoretical Fundamentals </t>
  </si>
  <si>
    <t>Automatic Control Theory and Optimization Methods</t>
  </si>
  <si>
    <t>Design of Automation and Telemechanics Devices</t>
  </si>
  <si>
    <t>Software Control Devices by Robots and Machines</t>
  </si>
  <si>
    <t xml:space="preserve">Control Processes Algorithmization and Modeling </t>
  </si>
  <si>
    <t>Automation and Telemechanics Devices</t>
  </si>
  <si>
    <t>Introductory Practice</t>
  </si>
  <si>
    <t>8.4987_18</t>
  </si>
  <si>
    <t>8.4988_18</t>
  </si>
  <si>
    <t>7.4989_85</t>
  </si>
  <si>
    <t>7.4990_85</t>
  </si>
  <si>
    <t>7.4999_85</t>
  </si>
  <si>
    <t>7.5000_85</t>
  </si>
  <si>
    <t>7.5001_85</t>
  </si>
  <si>
    <t>7.5002_85</t>
  </si>
  <si>
    <t>7.4991_85</t>
  </si>
  <si>
    <t>7.5004_85</t>
  </si>
  <si>
    <t>7.4992_85</t>
  </si>
  <si>
    <t>7.5003_85</t>
  </si>
  <si>
    <t>7.5005_85</t>
  </si>
  <si>
    <t>7.4993_85</t>
  </si>
  <si>
    <t>7.4994_85</t>
  </si>
  <si>
    <t>7.4995_85</t>
  </si>
  <si>
    <t>7.4996_85</t>
  </si>
  <si>
    <t>7.4997_85</t>
  </si>
  <si>
    <t>7.4998_85</t>
  </si>
  <si>
    <t>7.5006_85</t>
  </si>
  <si>
    <t>7.5007_85</t>
  </si>
  <si>
    <t>7.5008_85</t>
  </si>
  <si>
    <t>7.5009_85</t>
  </si>
  <si>
    <t>Світова економіка та МЕВ</t>
  </si>
  <si>
    <t xml:space="preserve">Фізичні та хімічні основи виробництва </t>
  </si>
  <si>
    <t>Основи конструювання, моделювання та проектування</t>
  </si>
  <si>
    <t>Техніко-економічний аналіз</t>
  </si>
  <si>
    <t>Організація технічного обслуговування ремонту і експлуатації машин</t>
  </si>
  <si>
    <t>World Economy and International Economic Relations</t>
  </si>
  <si>
    <t>Physical and Chemical Bases of Production</t>
  </si>
  <si>
    <t>Technical-economical Analysis</t>
  </si>
  <si>
    <t>Repair and Operation Machines Maintenance Organization</t>
  </si>
  <si>
    <t>7.5010_03</t>
  </si>
  <si>
    <t>7.5011_03</t>
  </si>
  <si>
    <t>7.5012_03</t>
  </si>
  <si>
    <t>7.5013_03</t>
  </si>
  <si>
    <t>7.5014_03</t>
  </si>
  <si>
    <t>Комп’ютерне моделювання та дизайн</t>
  </si>
  <si>
    <t>Комп’ютерне моделювання та технічний дизайн</t>
  </si>
  <si>
    <t>Комп’ютерні та інтегровані технології у машинобудуванні</t>
  </si>
  <si>
    <t>Materials for Atomic And Thermonuclear Power Engineering</t>
  </si>
  <si>
    <t>Data Collection And Analysis Computer-Aided Systems</t>
  </si>
  <si>
    <t>Medical Materials Technology</t>
  </si>
  <si>
    <t>Комп’ютеризовані системи збору та аналізу даних</t>
  </si>
  <si>
    <t>Матеріали для атомної і термоядерної енергетики</t>
  </si>
  <si>
    <t>Технології матеріалів медичного призначення</t>
  </si>
  <si>
    <t>8.5015_18</t>
  </si>
  <si>
    <t>8.5016_18</t>
  </si>
  <si>
    <t>8.5017_18</t>
  </si>
  <si>
    <t xml:space="preserve">Управління якістю, основні системи безпеки та експертиза харчової продукції </t>
  </si>
  <si>
    <t>Quality Management, Basic Safety Systems and Food Product Expertise</t>
  </si>
  <si>
    <t>Людина, машина, інтерфейс</t>
  </si>
  <si>
    <t>Аналіз і синтез складних систем автоматичного керування</t>
  </si>
  <si>
    <t>Хімічні реакції полімерів</t>
  </si>
  <si>
    <t>Реологія полімерів</t>
  </si>
  <si>
    <t>Міцність полімерів</t>
  </si>
  <si>
    <t>Полімерні суміші та композити</t>
  </si>
  <si>
    <t>Основи хімії і технології біорозкладаємих полімерів</t>
  </si>
  <si>
    <t>Принципи «зеленої» хімії та технології</t>
  </si>
  <si>
    <t>Основи тонкого органічного синтезу</t>
  </si>
  <si>
    <t>Загальна технологія фармацевтичних виробництв</t>
  </si>
  <si>
    <t>Біологічно-орієнтовані сполуки</t>
  </si>
  <si>
    <t>Нанотехнології у виробництві харчових добавок і косметичних засобів</t>
  </si>
  <si>
    <t>Основи наукових досліджень у виробництві харчових добавок і косметичних засобів</t>
  </si>
  <si>
    <t>Теорія процесів виробництв харчових добавок і косметичних засобів</t>
  </si>
  <si>
    <t>Технологія сировини косметичних виробництв</t>
  </si>
  <si>
    <t>Технологія сировини у виробництві харчових добавок</t>
  </si>
  <si>
    <t>Хімічна інженерія біологічно активних добавок</t>
  </si>
  <si>
    <t>Хімічна інженерія харчових добавок</t>
  </si>
  <si>
    <t>Контроль якості у виробництві косметичних засобів</t>
  </si>
  <si>
    <t>Обладнання виробництва плівкоутворювачів</t>
  </si>
  <si>
    <t>Основи колориметрії</t>
  </si>
  <si>
    <t>Основи фізико-хімії та технології наповнених лакофарбових матеріалів</t>
  </si>
  <si>
    <t>Основи фізики високомолекулярних сполук</t>
  </si>
  <si>
    <t>Основи технології виробництва високомолекулярних сполук</t>
  </si>
  <si>
    <t>Хімічне матеріалознавство у галузі</t>
  </si>
  <si>
    <t>Теоретичні основи хімії високомолекулярних сполук</t>
  </si>
  <si>
    <t>Хімія і технологія плівкоутворювачів</t>
  </si>
  <si>
    <t>Фізико-хімія формування полімерних покрить</t>
  </si>
  <si>
    <t>Відновлювальна сировина України</t>
  </si>
  <si>
    <t>Художні та друкарські фарби</t>
  </si>
  <si>
    <t>Методи визначення якості нафти, газу та продуктів переробки</t>
  </si>
  <si>
    <t>Пошук та розвідка нафтових і газових родовищ</t>
  </si>
  <si>
    <t>Екобіотехнологія</t>
  </si>
  <si>
    <t>Основи проектування та автоматизації біотехнологічних підприємств</t>
  </si>
  <si>
    <t>Сенсорні системи в біофармації</t>
  </si>
  <si>
    <t xml:space="preserve">Методи аналізу біофармацевтичних систем </t>
  </si>
  <si>
    <t xml:space="preserve">Нормативне забезпечення біофармацевтичних виробництв </t>
  </si>
  <si>
    <t xml:space="preserve">Основи проектування та автоматизації біофармацевтичних підприємств </t>
  </si>
  <si>
    <t>Загальні технології бродильних виробництв і виноробства</t>
  </si>
  <si>
    <t xml:space="preserve">Матеріалознавство в олійножировій галузі </t>
  </si>
  <si>
    <t>Проектування харчових підприємств</t>
  </si>
  <si>
    <t>Сучасні гіпотези походження нафти і газу</t>
  </si>
  <si>
    <t>Управління технологічними процесами харчових виробництв</t>
  </si>
  <si>
    <t>Технологія води і водопідготовки харчових виробництв</t>
  </si>
  <si>
    <t xml:space="preserve">Теплохолодотехніка </t>
  </si>
  <si>
    <t xml:space="preserve">Матеріалознавство бродильних виробництв і виноробства </t>
  </si>
  <si>
    <t>Human, Machine, Interface</t>
  </si>
  <si>
    <t>Analysis and Synthesis of Complex Automatic Control Systems</t>
  </si>
  <si>
    <t>Polymers Chemical Reactions</t>
  </si>
  <si>
    <t>Rheology of Polymers</t>
  </si>
  <si>
    <t xml:space="preserve"> Polymers Strength </t>
  </si>
  <si>
    <t>Nanotechnology and Resource Conservation in Industry</t>
  </si>
  <si>
    <t>Certification, Accreditation and Quality Management of Products in Industry</t>
  </si>
  <si>
    <t>Polymer Blends and Composites</t>
  </si>
  <si>
    <t>Chemistry and Technology Fundamentals of Biodegradable Polymers</t>
  </si>
  <si>
    <t>Green Chemistry and Technology Principles</t>
  </si>
  <si>
    <t>Nanostructures and Nanomaterials in Modern Technologies</t>
  </si>
  <si>
    <t>Fine Organic Synthesis Fundamentals</t>
  </si>
  <si>
    <t>General Technology of Pharmaceutical Industries</t>
  </si>
  <si>
    <t>Biologically Oriented Compounds</t>
  </si>
  <si>
    <t>Chemical Analysis in Production of Food Additives and Cosmetics Instrumental Methods</t>
  </si>
  <si>
    <t>Nanotechnology in Food Additives and Cosmetics Production</t>
  </si>
  <si>
    <t xml:space="preserve">Fundamentals of Scientific Research in Food Additives and Cosmetics Production </t>
  </si>
  <si>
    <t>Food Additives and Cosmetics Production Theory Processes</t>
  </si>
  <si>
    <t xml:space="preserve">Technology of Raw Materials Cosmetic Productions </t>
  </si>
  <si>
    <t>Technology of Raw Materials in Food Additives Production</t>
  </si>
  <si>
    <t>Production Equipment of Food Additives and Cosmetics</t>
  </si>
  <si>
    <t>Biologically Active Additives Chemical Engineering</t>
  </si>
  <si>
    <t>Quality Control in Food Additives Production</t>
  </si>
  <si>
    <t>Quality Control in Cosmetics Production</t>
  </si>
  <si>
    <t xml:space="preserve">Production Equipment of Filled Paint Materials </t>
  </si>
  <si>
    <t>Production Equipment of Film-forming Agents</t>
  </si>
  <si>
    <t>Colorimetry Basics</t>
  </si>
  <si>
    <t xml:space="preserve">Physic-Chemistry Fundamentals and Filled Paint Materials Technology </t>
  </si>
  <si>
    <t>Macromolecular Compounds Physics Fundamentals</t>
  </si>
  <si>
    <t xml:space="preserve">Macromolecular Compounds Production Technology Fundamentals </t>
  </si>
  <si>
    <t>Chemical Material Science in the Field</t>
  </si>
  <si>
    <t>Macromolecular Compounds Chemistry Theoretical Basis</t>
  </si>
  <si>
    <t>Film-forming Agents Chemistry and Technology</t>
  </si>
  <si>
    <t>Physic-chemistry of Polymer Coating Formation</t>
  </si>
  <si>
    <t>Renewable Raw Materials of Ukraine</t>
  </si>
  <si>
    <t>Composite Polymeric Materials in Mechanical Engineering</t>
  </si>
  <si>
    <t>Artistic and Printing Inks</t>
  </si>
  <si>
    <t>Oil Quality, Gas and Refined Products Determining Methods</t>
  </si>
  <si>
    <t xml:space="preserve">Oil and Gas Fields Exploration and Search </t>
  </si>
  <si>
    <t>Ecobiotechnology</t>
  </si>
  <si>
    <t>Molecular and Chemical Biophysics</t>
  </si>
  <si>
    <t>Designing and Automation of Biotechnology Enterprises Fundamentals</t>
  </si>
  <si>
    <t>Sensory Systems in Biopharmacy</t>
  </si>
  <si>
    <t>Biopharmaceutical Systems Analysis Methods</t>
  </si>
  <si>
    <t>Biopharmaceutical Industries Regulatory Support</t>
  </si>
  <si>
    <t>Fundamentals of Designing and Automation of Biopharmaceutical Enterprises</t>
  </si>
  <si>
    <t>Biopharmaceutical Industries Equipment</t>
  </si>
  <si>
    <t xml:space="preserve">Oil and Fat Products Quality Control and Safety </t>
  </si>
  <si>
    <t>Fermentation Production and Winemaking General Technologies</t>
  </si>
  <si>
    <t>Material Science in Oil and Fat Industry</t>
  </si>
  <si>
    <t>Food Quality Control Methods</t>
  </si>
  <si>
    <t>Food Enterprises Designing</t>
  </si>
  <si>
    <t>Oil and Gas Origin Modern Hypotheses</t>
  </si>
  <si>
    <t>Technological Processes of Food Production Management</t>
  </si>
  <si>
    <t>Water and Water Treatment of Food Production Technology</t>
  </si>
  <si>
    <t>Heat-cooling Equipment</t>
  </si>
  <si>
    <t>Oil and Fat Productions Technological Equipment</t>
  </si>
  <si>
    <t>Quality Control and Safety of Fermentation and Beverage Products</t>
  </si>
  <si>
    <t>Fats and Fat Substitutes Common Technologies</t>
  </si>
  <si>
    <t>Fermentation Industries and Winemaking Materials Science</t>
  </si>
  <si>
    <t>Scientific and practical foundations of fermentation industries</t>
  </si>
  <si>
    <t>Fermentation Production and Winemaking Technological Equipment</t>
  </si>
  <si>
    <t xml:space="preserve">Технологічне обладнання бродильних виробництв і виноробства </t>
  </si>
  <si>
    <t xml:space="preserve">Науково-практичні основи бродильних виробництв </t>
  </si>
  <si>
    <t xml:space="preserve">Загальні технології жирів і жирозамінників </t>
  </si>
  <si>
    <t xml:space="preserve">Контроль якості та безпека продуктів бродіння та напоїв </t>
  </si>
  <si>
    <t xml:space="preserve">Технологічне обладнання олійножирових виробництв </t>
  </si>
  <si>
    <t xml:space="preserve">Методи контролю якості харчової продукції </t>
  </si>
  <si>
    <t xml:space="preserve">Контроль якості та безпека олійножирових продуктів </t>
  </si>
  <si>
    <t xml:space="preserve">Устаткування біофармацевтичних виробництв </t>
  </si>
  <si>
    <t xml:space="preserve">Основи фармакології та фармакогнозії </t>
  </si>
  <si>
    <t xml:space="preserve">Молекулярна та хімічна біофізика </t>
  </si>
  <si>
    <t xml:space="preserve">Композиційні полімерні матеріали у машинобудуванні </t>
  </si>
  <si>
    <t xml:space="preserve">Обладнання виробництва наповнених лакофарбових матеріалів </t>
  </si>
  <si>
    <t>Контроль якості у виробництві харчових добавок</t>
  </si>
  <si>
    <t xml:space="preserve">Устаткування виробництв харчових добавок і косметичних засобів </t>
  </si>
  <si>
    <t>Інструментальні методи хімічного аналізу в виробництвах харчових добавок і косметичних засобів</t>
  </si>
  <si>
    <t xml:space="preserve">Сертифікація, акредитація та управління якістю продукції в галузі </t>
  </si>
  <si>
    <t xml:space="preserve">Нанотехнології та ресурсозбереження в галузі </t>
  </si>
  <si>
    <t>6.5018_18</t>
  </si>
  <si>
    <t>6.5019_18</t>
  </si>
  <si>
    <t>6.5020_18</t>
  </si>
  <si>
    <t>6.5021_18</t>
  </si>
  <si>
    <t>6.5022_18</t>
  </si>
  <si>
    <t>6.5023_18</t>
  </si>
  <si>
    <t>6.5024_18</t>
  </si>
  <si>
    <t>6.5025_18</t>
  </si>
  <si>
    <t>6.5026_18</t>
  </si>
  <si>
    <t>6.5027_18</t>
  </si>
  <si>
    <t>6.5029_18</t>
  </si>
  <si>
    <t>Структура та організація даних в електронно-обчислювальних машинах</t>
  </si>
  <si>
    <t>Винахідна та патентна діяльність</t>
  </si>
  <si>
    <t>Автоматизовані документальні системи</t>
  </si>
  <si>
    <t>Електронно-обчислювальні машини і мікропроцесорні системи</t>
  </si>
  <si>
    <t>Методи і засоби захисту інформації</t>
  </si>
  <si>
    <t>Новітні операційні системи</t>
  </si>
  <si>
    <t>Інформаційні та обчислювальні мережі</t>
  </si>
  <si>
    <t>Природномовні програмні системи і системи мовної підтримки</t>
  </si>
  <si>
    <t>Інтегровані інтелектуальні системи</t>
  </si>
  <si>
    <t>6.5030_18</t>
  </si>
  <si>
    <t>6.5031_18</t>
  </si>
  <si>
    <t>6.5032_18</t>
  </si>
  <si>
    <t>6.5033_18</t>
  </si>
  <si>
    <t>6.5034_18</t>
  </si>
  <si>
    <t>6.5035_18</t>
  </si>
  <si>
    <t>6.5036_18</t>
  </si>
  <si>
    <t>6.5037_18</t>
  </si>
  <si>
    <t>6.5038_18</t>
  </si>
  <si>
    <t>6.5039_18</t>
  </si>
  <si>
    <t>6.5040_18</t>
  </si>
  <si>
    <t>6.5041_18</t>
  </si>
  <si>
    <t>6.5042_18</t>
  </si>
  <si>
    <t>6.5043_18</t>
  </si>
  <si>
    <t>6.5044_18</t>
  </si>
  <si>
    <t>6.5045_18</t>
  </si>
  <si>
    <t>6.5046_18</t>
  </si>
  <si>
    <t>6.5047_18</t>
  </si>
  <si>
    <t>6.5048_18</t>
  </si>
  <si>
    <t>6.5049_18</t>
  </si>
  <si>
    <t>6.5050_18</t>
  </si>
  <si>
    <t>6.5051_18</t>
  </si>
  <si>
    <t>6.5052_18</t>
  </si>
  <si>
    <t>6.5053_18</t>
  </si>
  <si>
    <t>6.5054_18</t>
  </si>
  <si>
    <t>6.5055_18</t>
  </si>
  <si>
    <t>6.5057_18</t>
  </si>
  <si>
    <t>6.5058_18</t>
  </si>
  <si>
    <t>6.5059_18</t>
  </si>
  <si>
    <t>6.5060_18</t>
  </si>
  <si>
    <t>6.5062_18</t>
  </si>
  <si>
    <t>6.5061_18</t>
  </si>
  <si>
    <t>6.5063_18</t>
  </si>
  <si>
    <t>6.5064_18</t>
  </si>
  <si>
    <t>6.5065_18</t>
  </si>
  <si>
    <t>6.5066_18</t>
  </si>
  <si>
    <t>6.5067_18</t>
  </si>
  <si>
    <t>6.5068_18</t>
  </si>
  <si>
    <t>6.5069_18</t>
  </si>
  <si>
    <t>6.5070_18</t>
  </si>
  <si>
    <t>6.5071_18</t>
  </si>
  <si>
    <t>6.5072_18</t>
  </si>
  <si>
    <t>6.5073_18</t>
  </si>
  <si>
    <t>6.5074_18</t>
  </si>
  <si>
    <t>6.5075_18</t>
  </si>
  <si>
    <t>6.5076_18</t>
  </si>
  <si>
    <t>6.5077_18</t>
  </si>
  <si>
    <t>6.5078_18</t>
  </si>
  <si>
    <t>6.5079_18</t>
  </si>
  <si>
    <t>6.5080_18</t>
  </si>
  <si>
    <t>6.5081_18</t>
  </si>
  <si>
    <t>6.5083_18</t>
  </si>
  <si>
    <t>6.5084_97</t>
  </si>
  <si>
    <t>6.5085_97</t>
  </si>
  <si>
    <t>6.5086_97</t>
  </si>
  <si>
    <t>6.5087_97</t>
  </si>
  <si>
    <t>6.5088_97</t>
  </si>
  <si>
    <t>6.5089_97</t>
  </si>
  <si>
    <t>6.5090_97</t>
  </si>
  <si>
    <t>6.5091_97</t>
  </si>
  <si>
    <t>6.5092_97</t>
  </si>
  <si>
    <t>New Development of Theory and Practice in Electric Machine Industry</t>
  </si>
  <si>
    <t>Application of New Microcontrollers in Electrical Apparatus</t>
  </si>
  <si>
    <t>Application of New Microcontrollers in Electrical Household Appliences</t>
  </si>
  <si>
    <t>Data Structure and Organization in Electronic Computers</t>
  </si>
  <si>
    <t>Automated Documentation Systems</t>
  </si>
  <si>
    <t>Electronic Counting Machines and Microprocessor Systems</t>
  </si>
  <si>
    <t>Information Security Methods and Means</t>
  </si>
  <si>
    <t>Advanced Operating Systems</t>
  </si>
  <si>
    <t>Information and Computer Networks</t>
  </si>
  <si>
    <t>Natural-language Software Systems and Language Support Systems</t>
  </si>
  <si>
    <t xml:space="preserve">Integrated Intelligent Systems </t>
  </si>
  <si>
    <t>Комп'ютерна стеганографія</t>
  </si>
  <si>
    <t>Структура та функціонування мобільних систем</t>
  </si>
  <si>
    <t>Комп'ютерне моделювання та програмування фізичних процесів</t>
  </si>
  <si>
    <t>Квантовий комп'ютінг</t>
  </si>
  <si>
    <t>Захист інформації в мобільних системах</t>
  </si>
  <si>
    <t>Computer Steganography</t>
  </si>
  <si>
    <t>Mobile Systems Structure and Functioning</t>
  </si>
  <si>
    <t>Computer Simulation and Programming of Physical Processes</t>
  </si>
  <si>
    <t>Quantum Computing</t>
  </si>
  <si>
    <t>Protecting Information in Mobile Systems</t>
  </si>
  <si>
    <t>6.5094_16</t>
  </si>
  <si>
    <t>6.5095_16</t>
  </si>
  <si>
    <t>6.5096_16</t>
  </si>
  <si>
    <t>6.5097_16</t>
  </si>
  <si>
    <t>6.5098_16</t>
  </si>
  <si>
    <t>Безпека праці та професійної діяльності</t>
  </si>
  <si>
    <t>Мобільні системи прийняття рішень</t>
  </si>
  <si>
    <t>Системи комп'ютерного зору</t>
  </si>
  <si>
    <t>Labor and Occupational Safety</t>
  </si>
  <si>
    <t>Mobile Decision-making Systems</t>
  </si>
  <si>
    <t>Computer Vision Systems</t>
  </si>
  <si>
    <t>8.5099_18</t>
  </si>
  <si>
    <t>8.5100_18</t>
  </si>
  <si>
    <t>8.5101_18</t>
  </si>
  <si>
    <t>8.5102_18</t>
  </si>
  <si>
    <t>8.5103_18</t>
  </si>
  <si>
    <t>8.5104_18</t>
  </si>
  <si>
    <t>8.5105_18</t>
  </si>
  <si>
    <t>8.5106_18</t>
  </si>
  <si>
    <t>8.5107_18</t>
  </si>
  <si>
    <t>Theory of Translator Construction</t>
  </si>
  <si>
    <t>Corporate Networking Programming</t>
  </si>
  <si>
    <t>Corporate Networking Software</t>
  </si>
  <si>
    <t>Design of Mobile Computer Diagnostic Systems</t>
  </si>
  <si>
    <t>Computer Game Content Modeling and Optimization</t>
  </si>
  <si>
    <t>Corporate Networks Designing</t>
  </si>
  <si>
    <t>Теорія побудови трансляторів</t>
  </si>
  <si>
    <t>Програмування для корпоративних мереж</t>
  </si>
  <si>
    <t>Програмне забезпечення корпоративних мереж</t>
  </si>
  <si>
    <t>Проектування мобільних комп'ютерних діагностичних систем</t>
  </si>
  <si>
    <t>Моделювання та оптимізація контенту комп'ютерних ігор</t>
  </si>
  <si>
    <t>Фізичні принципи функціонування компонентів мобільних систем</t>
  </si>
  <si>
    <t>Physical Principles of Mobile Systems Components Functioning</t>
  </si>
  <si>
    <t>6.5108_18</t>
  </si>
  <si>
    <t>Організація функціонування електронно-обчислювальних машин</t>
  </si>
  <si>
    <t>Робота з WINDOWS</t>
  </si>
  <si>
    <t>Робота з WORD, EXCEL</t>
  </si>
  <si>
    <t>Organization of Electronic Computers Functioning</t>
  </si>
  <si>
    <t>Working with WINDOWS</t>
  </si>
  <si>
    <t>Working with WORD, EXCEL</t>
  </si>
  <si>
    <t>Computer-based Practice</t>
  </si>
  <si>
    <t>Design and Technological Practice</t>
  </si>
  <si>
    <t>6.5109_04</t>
  </si>
  <si>
    <t>6.5110_04</t>
  </si>
  <si>
    <t>6.5111_04</t>
  </si>
  <si>
    <t>6.5112_04</t>
  </si>
  <si>
    <t>Навчальна комп’ютерна практика</t>
  </si>
  <si>
    <t>Технології та засоби розробки Internet-додатків</t>
  </si>
  <si>
    <t>Сертифікація, надійність та ефективність інформаційних систем</t>
  </si>
  <si>
    <t>Technologies and Tools for Development of Internet Applications</t>
  </si>
  <si>
    <t>Certification, Reliability and Effectiveness of Information Systems</t>
  </si>
  <si>
    <t>7.5113_01</t>
  </si>
  <si>
    <t>7.5114_01</t>
  </si>
  <si>
    <t>Інституції міжнародної економічної політики</t>
  </si>
  <si>
    <t>Математичні моделі міжнародної економіки та теорія і практика зовнішньої торгівлі</t>
  </si>
  <si>
    <t>Основи світової економіки</t>
  </si>
  <si>
    <t>Управління ризиками транснаціональних корпорацій</t>
  </si>
  <si>
    <t>Ціноутворення на світових ринках</t>
  </si>
  <si>
    <t>Ukraine Economics in Global Integration Conditions</t>
  </si>
  <si>
    <t>World Economy Fundamentals</t>
  </si>
  <si>
    <t>8.5115_16</t>
  </si>
  <si>
    <t>8.5116_16</t>
  </si>
  <si>
    <t>8.5117_16</t>
  </si>
  <si>
    <t>8.5118_16</t>
  </si>
  <si>
    <t>8.5119_16</t>
  </si>
  <si>
    <t>8.5120_16</t>
  </si>
  <si>
    <t>8.5121_16</t>
  </si>
  <si>
    <t>Основи побудови спеціалізованих електронних систем</t>
  </si>
  <si>
    <t>Силові перетворювальні системи</t>
  </si>
  <si>
    <t>Електронні системи регулювання</t>
  </si>
  <si>
    <t>Системи реального часу</t>
  </si>
  <si>
    <t>Патологічна фізіологія</t>
  </si>
  <si>
    <t>Система менеджменту якості в медичному приладобудуванні</t>
  </si>
  <si>
    <t>Методи лабораторної діагностики</t>
  </si>
  <si>
    <t>Математичні методи обробки медичних сигналів</t>
  </si>
  <si>
    <t>Specialized Electronic Systems Fundamentals</t>
  </si>
  <si>
    <t>Electronic Systems of Adjustment</t>
  </si>
  <si>
    <t>Real-Time Systems</t>
  </si>
  <si>
    <t>Pathological Physiology</t>
  </si>
  <si>
    <t>Quality Management System in Medical Instrument Engineering</t>
  </si>
  <si>
    <t>Methods of Laboratory Diagnostics</t>
  </si>
  <si>
    <t>Mathematical Methods of Medical Signal Processing</t>
  </si>
  <si>
    <t>8.5122_18</t>
  </si>
  <si>
    <t>8.5123_18</t>
  </si>
  <si>
    <t>8.5125_18</t>
  </si>
  <si>
    <t>8.5126_18</t>
  </si>
  <si>
    <t>8.5127_18</t>
  </si>
  <si>
    <t>8.5128_18</t>
  </si>
  <si>
    <t>8.5129_18</t>
  </si>
  <si>
    <t>8.5130_18</t>
  </si>
  <si>
    <t>Innovative Activity in International Economy</t>
  </si>
  <si>
    <t>International Economic Policy Institutions</t>
  </si>
  <si>
    <t>Multinational Corporations Risk Management</t>
  </si>
  <si>
    <t>Pricing in World Markets</t>
  </si>
  <si>
    <t>Економіка України в умовах світової інтеграції</t>
  </si>
  <si>
    <t>Аналіз та оптимізація систем та програм</t>
  </si>
  <si>
    <t>Проектування програмного забезпечення систем управління</t>
  </si>
  <si>
    <t>Розробка додатків за допомогою .net</t>
  </si>
  <si>
    <t>Трьох вимірна комп'ютерна графіка</t>
  </si>
  <si>
    <t>Графіка в комп'ютерному моделюванні систем</t>
  </si>
  <si>
    <t>Обчислювальна геометрія в задачах комп’ютерної графіки та комп'ютерного зору</t>
  </si>
  <si>
    <t>Комп'ютерне моделювання систем управління</t>
  </si>
  <si>
    <t>Комп'ютерне моделювання фізичних процесів</t>
  </si>
  <si>
    <t>Обробка інформації в навігаційних системах</t>
  </si>
  <si>
    <t xml:space="preserve">Systems and Programs Analysis and optimization </t>
  </si>
  <si>
    <t>Mobile Device Programming</t>
  </si>
  <si>
    <t xml:space="preserve">Software Design for Control Systems </t>
  </si>
  <si>
    <t>Application Development Using .net</t>
  </si>
  <si>
    <t>Three Dimension Computer Graphics</t>
  </si>
  <si>
    <t>IT Project Management</t>
  </si>
  <si>
    <t>Graphics in Computer Modeling Systems</t>
  </si>
  <si>
    <t>Computational Geometry in Computer Graphics Tasks and Computer Vision</t>
  </si>
  <si>
    <t>Special Issues of Thermal Conductivity Modeling</t>
  </si>
  <si>
    <t>Control Systems Computer Simulation</t>
  </si>
  <si>
    <t>Physical Processes Computer Simulation</t>
  </si>
  <si>
    <t>Information Processing in Navigation Systems</t>
  </si>
  <si>
    <t>Комп’ютерна анімація</t>
  </si>
  <si>
    <t>Системи візуалізації людина-машина-інтерфейс</t>
  </si>
  <si>
    <t>Синтез та обробка аудіоконтенту</t>
  </si>
  <si>
    <t>Visualisation System for Human-machine Interface</t>
  </si>
  <si>
    <t>Computer Animation</t>
  </si>
  <si>
    <t xml:space="preserve">Audio Content Design and Processing </t>
  </si>
  <si>
    <t>Програмування мобільних пристроїв</t>
  </si>
  <si>
    <t xml:space="preserve">Опір матеріалів та міцність машинобудівних конструкцій </t>
  </si>
  <si>
    <t>Strength of Materials and Strength of Engineering Structures</t>
  </si>
  <si>
    <t xml:space="preserve">Теоретичні основи проектування машин </t>
  </si>
  <si>
    <t>Theoretical Principles of Machines Design</t>
  </si>
  <si>
    <t xml:space="preserve">Термодинаміка і теплопередача </t>
  </si>
  <si>
    <t>Thermodynamics and Heat Transfer</t>
  </si>
  <si>
    <t xml:space="preserve">Автоматизація виробничих процесів із застосуванням мікропроцесорів і роботів </t>
  </si>
  <si>
    <t>Automation of Production Processes using Microprocessors and Robots</t>
  </si>
  <si>
    <t xml:space="preserve">Експлуатація та надійність колісних та гусеничних машин </t>
  </si>
  <si>
    <t xml:space="preserve">Теорія конструкції і розрахунок енергетичних установок </t>
  </si>
  <si>
    <t>Експлуатаційна практика</t>
  </si>
  <si>
    <t>Operational Practice</t>
  </si>
  <si>
    <t xml:space="preserve">Exploitation and Wheeled and Tracked Vehicles Reliability </t>
  </si>
  <si>
    <t>7.5146_93</t>
  </si>
  <si>
    <t>7.5147_93</t>
  </si>
  <si>
    <t>7.5148_93</t>
  </si>
  <si>
    <t>7.5149_93</t>
  </si>
  <si>
    <t>7.5150_93</t>
  </si>
  <si>
    <t>7.5151_93</t>
  </si>
  <si>
    <t>7.5152_93</t>
  </si>
  <si>
    <t>Design Theory and Power Plants Calculation</t>
  </si>
  <si>
    <t>Теорія конструкційних матеріалів</t>
  </si>
  <si>
    <t>Тяговий привод рухомого складу ч. 1</t>
  </si>
  <si>
    <t>Тяговий привод рухомого складу ч. 2</t>
  </si>
  <si>
    <t>Системи керування рухомим складом ч. 1</t>
  </si>
  <si>
    <t>Системи керування рухомим складом ч. 2</t>
  </si>
  <si>
    <t xml:space="preserve">Тягові передачі потужності </t>
  </si>
  <si>
    <t>Гальмові системи та безпека руху на рухомому складі</t>
  </si>
  <si>
    <t>Механічна частина рухомого складу</t>
  </si>
  <si>
    <t>Автономні енергетичні пристрої</t>
  </si>
  <si>
    <t>Технологія виробництва та ремонту рухомого складу</t>
  </si>
  <si>
    <t>Моделювання процесів роботи залізничного транспорту</t>
  </si>
  <si>
    <t>Допоміжні системи рухомого складу</t>
  </si>
  <si>
    <t>Експлуатація та обслуговування рухомого складу</t>
  </si>
  <si>
    <t>Інформаційні технології на рухомому складі</t>
  </si>
  <si>
    <t>Основи теорії автоматичного керування ч. 1</t>
  </si>
  <si>
    <t>Тяговий привод рухомого складу (механічна частина)</t>
  </si>
  <si>
    <t>Тяговий привод рухомого складу (електрична частина)</t>
  </si>
  <si>
    <t>Автоматизований електропривод на рухомому складі</t>
  </si>
  <si>
    <t>Системи керування на залізницях ч. 1</t>
  </si>
  <si>
    <t>Системи керування на залізницях ч. 2</t>
  </si>
  <si>
    <t>Основи локомотивної тяги</t>
  </si>
  <si>
    <t>Логістика на залізничному транспорті ч. 1</t>
  </si>
  <si>
    <t>Логістика на залізничному транспорті ч. 2</t>
  </si>
  <si>
    <t>Вимірювання та діагностика на дизель-електричному рухомому складі</t>
  </si>
  <si>
    <t>Основи безпеки руху на залізницях</t>
  </si>
  <si>
    <t>Виробництво та ремонт дизель-електричного рухомого складу</t>
  </si>
  <si>
    <t>Моделювання об’єктів рухомого складу</t>
  </si>
  <si>
    <t>Обладнання рухомого складу</t>
  </si>
  <si>
    <t>Експлуатація дизель-електричного рухомого складу</t>
  </si>
  <si>
    <t>Theory of Constructional Materials</t>
  </si>
  <si>
    <t>Traction Drive of Rolling Stock p. 1</t>
  </si>
  <si>
    <t xml:space="preserve">Traction Drive of Rolling Stock p. 2 </t>
  </si>
  <si>
    <t xml:space="preserve">Control Systems of Rolling Stock p.1 </t>
  </si>
  <si>
    <t>Control Systems of Rolling Stock p.2</t>
  </si>
  <si>
    <t>Traction Power Transfers</t>
  </si>
  <si>
    <t xml:space="preserve">Brake Systems and Traffic Safety on Rolling Stock </t>
  </si>
  <si>
    <t xml:space="preserve">Mechanical Part of Rolling Stock </t>
  </si>
  <si>
    <t>Autonomous Energy Devices</t>
  </si>
  <si>
    <t>Rolling Stock Auxiliary Systems</t>
  </si>
  <si>
    <t xml:space="preserve">Rolling Stock Operation and Maintenance </t>
  </si>
  <si>
    <t>Information Technologies on Rolling Stock</t>
  </si>
  <si>
    <t>Fundamentals of the Theory of Automatic Control p. 1</t>
  </si>
  <si>
    <t>Fundamentals of the Theory of Automatic Control p. 2</t>
  </si>
  <si>
    <t>Rolling Stock Traction Drive (Electrical Part)</t>
  </si>
  <si>
    <t>Automated Electric Drive on Rolling Stock</t>
  </si>
  <si>
    <t>Control Systems on the Railways p. 1</t>
  </si>
  <si>
    <t>Control Systems on the Railways p. 2</t>
  </si>
  <si>
    <t>Locomotive Traction Fundamentals</t>
  </si>
  <si>
    <t>Logistics on the Railway Transport p. 1</t>
  </si>
  <si>
    <t>Logistics on the Railway Transport p. 2</t>
  </si>
  <si>
    <t xml:space="preserve">Measurements and Diagnostics on Diesel-Electric Rolling Stock </t>
  </si>
  <si>
    <t>Fundamentals of Safety Rail</t>
  </si>
  <si>
    <t>Mechanical Parts of Diesel-Electric Rolling Stock</t>
  </si>
  <si>
    <t>Production and Repair of Diesel-Electric Rolling Stock</t>
  </si>
  <si>
    <t xml:space="preserve">Modeling Facilities of Rolling Stock </t>
  </si>
  <si>
    <t>Rolling Stock Equipment</t>
  </si>
  <si>
    <t>Operation of Diesel-Electric Rolling Stock</t>
  </si>
  <si>
    <t>8.5131_18</t>
  </si>
  <si>
    <t>8.5132_18</t>
  </si>
  <si>
    <t>8.5133_18</t>
  </si>
  <si>
    <t>8.5134_18</t>
  </si>
  <si>
    <t>8.5135_18</t>
  </si>
  <si>
    <t>8.5136_18</t>
  </si>
  <si>
    <t>8.5137_18</t>
  </si>
  <si>
    <t>8.5138_18</t>
  </si>
  <si>
    <t>8.5139_18</t>
  </si>
  <si>
    <t>8.5140_18</t>
  </si>
  <si>
    <t>8.5141_18</t>
  </si>
  <si>
    <t>8.5142_18</t>
  </si>
  <si>
    <t>8.5143_18</t>
  </si>
  <si>
    <t>8.5144_18</t>
  </si>
  <si>
    <t>8.5145_18</t>
  </si>
  <si>
    <t>6.5153_19</t>
  </si>
  <si>
    <t>6.5154_19</t>
  </si>
  <si>
    <t>6.5155_19</t>
  </si>
  <si>
    <t>6.5157_19</t>
  </si>
  <si>
    <t>6.5158_19</t>
  </si>
  <si>
    <t>6.5159_19</t>
  </si>
  <si>
    <t>6.5161_19</t>
  </si>
  <si>
    <t>6.5162_19</t>
  </si>
  <si>
    <t>6.5163_19</t>
  </si>
  <si>
    <t>6.5164_19</t>
  </si>
  <si>
    <t>6.5165_19</t>
  </si>
  <si>
    <t>6.5166_19</t>
  </si>
  <si>
    <t>6.5167_19</t>
  </si>
  <si>
    <t>6.5168_19</t>
  </si>
  <si>
    <t>6.5169_19</t>
  </si>
  <si>
    <t>6.5170_19</t>
  </si>
  <si>
    <t>6.5171_19</t>
  </si>
  <si>
    <t>6.5172_19</t>
  </si>
  <si>
    <t>6.5173_19</t>
  </si>
  <si>
    <t>6.5174_19</t>
  </si>
  <si>
    <t>6.5175_19</t>
  </si>
  <si>
    <t>6.5176_19</t>
  </si>
  <si>
    <t>6.5177_19</t>
  </si>
  <si>
    <t>6.5178_19</t>
  </si>
  <si>
    <t>6.5179_19</t>
  </si>
  <si>
    <t>6.5180_19</t>
  </si>
  <si>
    <t>6.5181_19</t>
  </si>
  <si>
    <t>6.5182_19</t>
  </si>
  <si>
    <t>Rolling Stock Traction Drive (Mechanical Part)</t>
  </si>
  <si>
    <t>6.5184_19</t>
  </si>
  <si>
    <t>6.5185_19</t>
  </si>
  <si>
    <t>6.5183_19</t>
  </si>
  <si>
    <t>Автоматизація ливарного виробництва</t>
  </si>
  <si>
    <t>Automation and Management of Biotechnological Production</t>
  </si>
  <si>
    <t>Automated Operation Systems of Technological processes</t>
  </si>
  <si>
    <t>Автоматична система управління технологічних процесів в хімічних виробництвах</t>
  </si>
  <si>
    <t>Actual Problems of Physical Material Science</t>
  </si>
  <si>
    <t>Алгебра та геометрія</t>
  </si>
  <si>
    <t>Analysis and Synthesis of Foundry Systems</t>
  </si>
  <si>
    <t>Introduction to Specialty</t>
  </si>
  <si>
    <t>Взаємозамінність, стандартизація та технічні вимірювання</t>
  </si>
  <si>
    <t>Використання персональних комп’ютерів в електротехнічних розрахунках</t>
  </si>
  <si>
    <t>High Temperature Heat Engineering Installations</t>
  </si>
  <si>
    <t>Implementation of New Technologies into Chemical and Pharmaceutical Industries</t>
  </si>
  <si>
    <t>Gas Dynamics of Steam and Gas Turbines</t>
  </si>
  <si>
    <t>Гідрогазодинаміка та типові технологічні об’єкти і процеси виробництв</t>
  </si>
  <si>
    <t>Hydrogas Dynamics and Typical Technological Objects and Processes of Production</t>
  </si>
  <si>
    <t>Dynamics of Hydropneumatic Systems and Hydropneumatic Systems of Oil and Gas Industry</t>
  </si>
  <si>
    <t>Dynamics of System "Locomotive-Way"</t>
  </si>
  <si>
    <t>Remote Control Techniques and Methods of Ecological Monitoring</t>
  </si>
  <si>
    <t>Екологічна експертиза виробництва харчових продуктів</t>
  </si>
  <si>
    <t>Human and Social Ecology</t>
  </si>
  <si>
    <t>Economic, Social and Legal Problems of Intellectual Property</t>
  </si>
  <si>
    <t>Experimental Mechanics of Deformed Solid Body</t>
  </si>
  <si>
    <t>Експлуатація гідроенергетичного обладнання</t>
  </si>
  <si>
    <t>Operation of Boilers and Reactors</t>
  </si>
  <si>
    <t>Електромеханічні апарати високої напруги та комплектні пристрої</t>
  </si>
  <si>
    <t>Електроніка і мікропроцесорна техніка</t>
  </si>
  <si>
    <t>Electronics and Microprocessor Technology</t>
  </si>
  <si>
    <t>Електронні комунікації PR</t>
  </si>
  <si>
    <t>Electronic and Microprocessor Devices in Electrical Household Appliances</t>
  </si>
  <si>
    <t>Електропостачання промислових підприємств. Споживачі енергії</t>
  </si>
  <si>
    <t>Electric Drives of Electric Rolling Stock</t>
  </si>
  <si>
    <t>Електрохімічний синтез в хімічній технології</t>
  </si>
  <si>
    <t>Power Reactors of Nuclear Power Plants</t>
  </si>
  <si>
    <t>Energy and Industrial Boilers</t>
  </si>
  <si>
    <t>Енергозберігаючі процеси і технології при проектуванні екологічнобезпечних виробництв</t>
  </si>
  <si>
    <t>Енергозберігаючі технології рідкісних розсіяних елементів та матеріалів на їх основі</t>
  </si>
  <si>
    <t>Power-Engineering and Utilizing Boilers</t>
  </si>
  <si>
    <t>Загальна технологія харчових виробництв</t>
  </si>
  <si>
    <t>Загальна психологія та практикум із загальної психології</t>
  </si>
  <si>
    <t>Application of Processed Products of Fossil Fuels</t>
  </si>
  <si>
    <t>Захист інформації комп'ютерних систем</t>
  </si>
  <si>
    <t>Іноземна мова (за професійним спрямуванням)</t>
  </si>
  <si>
    <t>Integrated Energy Saving Technologies in Gas and Oil Processing</t>
  </si>
  <si>
    <t>Інтегровані системи проектування технологічних процесів</t>
  </si>
  <si>
    <t>Інформаційні системи в маркетингу</t>
  </si>
  <si>
    <t>Information Technology in the Theory of Heat Transfer</t>
  </si>
  <si>
    <t>Information Technologies of Knowledge Management at Enterprise</t>
  </si>
  <si>
    <t>Cinematograph Engineering</t>
  </si>
  <si>
    <t>Комп’ютерні симулятори та ігри</t>
  </si>
  <si>
    <t>Конструювання і розрахунок гусеничних та колісних машин</t>
  </si>
  <si>
    <t>Design and Technology of Electronic Medical Installations</t>
  </si>
  <si>
    <t>Ліцензування та сертифікація послуг і обладнання у фізичному вихованні, спорті і рекреації</t>
  </si>
  <si>
    <t>Marketing Pricing Policy</t>
  </si>
  <si>
    <t>Математичне моделювання робочих процесів гідротурбін</t>
  </si>
  <si>
    <t>Математичне моделювання робочого процесу гідромашин та гідроприводів</t>
  </si>
  <si>
    <t>Математичний аналіз</t>
  </si>
  <si>
    <t>Математичні методи оптимального керування</t>
  </si>
  <si>
    <t>Машини та апарати переробних і харчових підприємств</t>
  </si>
  <si>
    <t>Machines and Apparatuses of Food and Food Processing Enterprises</t>
  </si>
  <si>
    <t>Машини та обладнання для буріння нафтових і газових свердловин</t>
  </si>
  <si>
    <t>Management of Enterprises in the Industry with the Basics of Entrepreneurship</t>
  </si>
  <si>
    <t>Металорізальне устаткування. Надійність та діагностика обладнання</t>
  </si>
  <si>
    <t>Методи досліджень хіміко-технологічних систем і процесів</t>
  </si>
  <si>
    <t>Методи дослідження, діагностика, моніторинг технічного стану машин та апаратів переробних і харчових виробництв</t>
  </si>
  <si>
    <t>Methods of Research And Testing of Household Electrical Equipment</t>
  </si>
  <si>
    <t>Methods of Ensuring Reliable Functioning Machines and Apparatuses of Food and Food Processing Enterprises</t>
  </si>
  <si>
    <t>Methods of Ensuring Reliable Functioning Machines and Apparatuses of Chemical Enterprises</t>
  </si>
  <si>
    <t>Methods of Heat and Power Process Integration</t>
  </si>
  <si>
    <t>Методи наукових досліджень та інноваційна діяльність у переробній і харчовій галузях</t>
  </si>
  <si>
    <t>Методи підвищення надійності, експлуатаційної довговічності , енерго- та ресурсозбереження і екологічної чистоти гідроенергетичного обладнання</t>
  </si>
  <si>
    <t>Methods of improving Reliability, Operational Durability, Energy Efficiency and Ecological Cleanliness of Hydraulic Power Equipments</t>
  </si>
  <si>
    <t>Методи підвищення надійності, експлуатаційної довговічності , енерго- та ресурсозбереження і екологічної чистоти гідрообладнання</t>
  </si>
  <si>
    <t>Methods of improving Reliability, Operational Durability, Energy Efficiency and Ecological Cleanliness of Hydraulic Equipments</t>
  </si>
  <si>
    <t>Methods of Synthesis and Investigations of Nanomaterials</t>
  </si>
  <si>
    <t>Methods and Algorithms for Studying of Wave Processes in Ionosphere</t>
  </si>
  <si>
    <t>Decision Support Systems and Methods in Enterprise’s Eco-Economic Processes Management</t>
  </si>
  <si>
    <t>Methodology of Complex item Creation</t>
  </si>
  <si>
    <t>Metrology, Standardization and Certification of of Food Additives Production and Cosmetics</t>
  </si>
  <si>
    <t>Mechanical Properties and Structural Strength of Materials</t>
  </si>
  <si>
    <t>Decision Taking Methods and Models in Analysis and Audit</t>
  </si>
  <si>
    <t>Modeling of Mechanical Systems Interaction with Fields of Different Physical Nature</t>
  </si>
  <si>
    <t>Modeling of Natural Processes</t>
  </si>
  <si>
    <t>Reliability and Diagnostics of Household Electrical Equipment</t>
  </si>
  <si>
    <t>Нарисна геометрія та інженерна графіка</t>
  </si>
  <si>
    <t>Lattice Defects and Physics of Strength</t>
  </si>
  <si>
    <t>Normalization of Fuel and Energy Spend Resources</t>
  </si>
  <si>
    <t>Об’ємні гідромашини та гідропневмосистеми</t>
  </si>
  <si>
    <t>Equipment and Design of Rare Trace Elements Рroduction</t>
  </si>
  <si>
    <t>Оптимізація технологічних процесів та комп`ютерне проектування</t>
  </si>
  <si>
    <t>Management of Ecological Activity, Cooperation for Solving Environmental Problems</t>
  </si>
  <si>
    <t>Fundamentals of Agrobiotechnology</t>
  </si>
  <si>
    <t>Fundamentals of Biocinetics and Pharmacocinetics</t>
  </si>
  <si>
    <t>Fundamentals of Economic Theory</t>
  </si>
  <si>
    <t>Основи енергетичної та екологічної безпеки</t>
  </si>
  <si>
    <t>Fundamentals of Mathematical and Computer Modeling of Systems and Processes</t>
  </si>
  <si>
    <t>Fundamentals of Management and Entrepreneurship</t>
  </si>
  <si>
    <t>Fundamentals of Metrological Control of Ecological Monitoring Instruments and Systems</t>
  </si>
  <si>
    <t>Основи нано-, ресурсоощадних технологій та наукових досліджень у неорганічних виробництвах</t>
  </si>
  <si>
    <t>Fundamentals of Accounting and Auditing</t>
  </si>
  <si>
    <t>Fundamentals of Higher School Pedagogy</t>
  </si>
  <si>
    <t>Fundamentals of Programming</t>
  </si>
  <si>
    <t>Fundamentals of Engineering Graphics Systems Programming</t>
  </si>
  <si>
    <t>Fundamentals of of Electric Device Design</t>
  </si>
  <si>
    <t>Fundamentals of Power Plant Designing</t>
  </si>
  <si>
    <t>Designing and Maintenance Bases in Food Mechanical Engineering and Apparatus Building with Application of Automated Design Systems</t>
  </si>
  <si>
    <t>Fundamentals of Sensor Electronics</t>
  </si>
  <si>
    <t>Основи систем автоматичного проектування лопатевих гідромашин</t>
  </si>
  <si>
    <t>Основи теорії робочого процесу лопатевих гідромашин</t>
  </si>
  <si>
    <t>Основи теорії інформації та кодування</t>
  </si>
  <si>
    <t>Основи технології буріння та експлуатації газових свердловин</t>
  </si>
  <si>
    <t>Парогенератори атомних електростанцій</t>
  </si>
  <si>
    <t>Підвищення енергоефективності і оптимізація теплотехнічних систем і установок та енерготехнологічних комплексів промислових підприємств</t>
  </si>
  <si>
    <t>Efficiency Increasing of Technical Maintenance and Repairing Machines and Aggregates Methods</t>
  </si>
  <si>
    <t>Планування експерименту і автоматизація наукових досліджень</t>
  </si>
  <si>
    <t>Прогнозування ресурсної міцності теплонапружених деталей двигунів внутрішнього згоряння</t>
  </si>
  <si>
    <t xml:space="preserve">LAN Software </t>
  </si>
  <si>
    <t>Programmatic Oroviding of Personal Computers for Design and Planning of Heat Energy Systems</t>
  </si>
  <si>
    <t>Проектування і оптимізація систем теплоенергозабезпечення</t>
  </si>
  <si>
    <t>Проектування та експлуатація систем управління обладнанням ливарних цехів</t>
  </si>
  <si>
    <t>Professional and social specialist responsibility by PESR</t>
  </si>
  <si>
    <t>Процеси та апарати переробних та харчових виробництв</t>
  </si>
  <si>
    <t>Radio Technical Systems of Video, Audio and Cinematograph Engineering</t>
  </si>
  <si>
    <t>Resource Preservation, Biosphere, Environment Monitoring</t>
  </si>
  <si>
    <t>Розрахунок та конструювання оптичних кабелів</t>
  </si>
  <si>
    <t>Equipment Calculation and Designing in Processing and Food Industrials</t>
  </si>
  <si>
    <t>Розрахунок харчового та переробного обладнання на електронно-обчислювальних машинах</t>
  </si>
  <si>
    <t>Calculation of Food and Food Processing Equipment on Computer</t>
  </si>
  <si>
    <t>Synthesis of Hydro Pneumatic Automatics Schemes</t>
  </si>
  <si>
    <t>Regenerative Heat Using Systems for Industry Technological Equipment</t>
  </si>
  <si>
    <t>Sociology of Economics and Entrepreneurship</t>
  </si>
  <si>
    <t>Strategic Management of Innovative Development of Enterprise</t>
  </si>
  <si>
    <t>Current Problems and Methods of Mathematical and Computer Modeling in Mechanics</t>
  </si>
  <si>
    <t>Сучасні проблеми прикладної і комп’ютерної математики</t>
  </si>
  <si>
    <t>Modern Problems of Chemistry and Technology of Rare Trace Elements</t>
  </si>
  <si>
    <t>ModernTechnologies of Internet-Applications Development</t>
  </si>
  <si>
    <t>Theoretical Basics of Components Production Technology</t>
  </si>
  <si>
    <t>Theoretical and Experimental Research Methods of Polimeric and Composite Materials</t>
  </si>
  <si>
    <t>Theory of Tools Design and CAD Systems</t>
  </si>
  <si>
    <t>Theory of Movement Stability</t>
  </si>
  <si>
    <t>Theory and Methods of Scientific Creativity in Field of Automobile and Tractor Construction</t>
  </si>
  <si>
    <t>Theory and Practice in Experimental Researches of Technogenic and Ecosystem</t>
  </si>
  <si>
    <t>Теплоенергетичні процеси і об’єкти виробництва електричної енергії і теплоти</t>
  </si>
  <si>
    <t>Heat Engineering Processes and Enterprise Units</t>
  </si>
  <si>
    <t>Technical Operations Maintenance and Repair Fundamentals of Wheeled and Tracked Vehicles</t>
  </si>
  <si>
    <t>Technology of Сonstruction Materials</t>
  </si>
  <si>
    <t>Production Technology of Pharmaceutical Substances and Pharmaceutical Drugs</t>
  </si>
  <si>
    <t>Collection Technology and Preparation of Oilfield Production</t>
  </si>
  <si>
    <t>Технологія, обладнання і проектування виробництв харчових добавок та косметичних засобів</t>
  </si>
  <si>
    <t>Technology, Equipment and Production Processing Design of Polimer Composites</t>
  </si>
  <si>
    <t>Units and Systems with Renewable Energy Sources</t>
  </si>
  <si>
    <t>Устаткування та основи проектування екологічно безпечних технологій з використанням систем автоматизованого проектування</t>
  </si>
  <si>
    <t>Equipment and Design of Organic Synthesis Enterprises</t>
  </si>
  <si>
    <t>Utilization and Recuperation of Solid and Liquid Wastes of Industries</t>
  </si>
  <si>
    <t>Physics and Chemistry of Blast Furnace Production</t>
  </si>
  <si>
    <t>Фізика нафтового і газового пласта</t>
  </si>
  <si>
    <t>Physical Fundamentals of Nanotechnologies</t>
  </si>
  <si>
    <t>Фінансова звітність за міжнародними стандартами</t>
  </si>
  <si>
    <t>Numerical Modeling in Aerohydromechanics</t>
  </si>
  <si>
    <t>Numerical and Variational Methods</t>
  </si>
  <si>
    <t xml:space="preserve">Сучасні технології в управлінні персоналом </t>
  </si>
  <si>
    <t>Advanced Technologies and Perspectives for Development of Intellectual Software Systems</t>
  </si>
  <si>
    <t xml:space="preserve"> Using of ECM</t>
  </si>
  <si>
    <t>Welding Technology for Repairing Machine Elements and Structures</t>
  </si>
  <si>
    <t>Основи математичного і комп’ютерного моделювання теплофізичних процесів</t>
  </si>
  <si>
    <t>Programming Applications for the Internet Things</t>
  </si>
  <si>
    <t xml:space="preserve">Signals Processing </t>
  </si>
  <si>
    <t>Проектування сучасних виробництв неорганічних речовин</t>
  </si>
  <si>
    <t>Algorithmic Languages ​​of Artificial Intelligence Systems</t>
  </si>
  <si>
    <t>Energy Saving, Environmental Internal Combustion Engines and Environment Protection</t>
  </si>
  <si>
    <t>Risk Management of Equipment and Technology Use</t>
  </si>
  <si>
    <t>Програмне забезпечення промислових контролерів</t>
  </si>
  <si>
    <t>Комп’ютерне моделювання процесів і систем</t>
  </si>
  <si>
    <t>Modern Development Trends and Scientific Schools of Materials Science</t>
  </si>
  <si>
    <t xml:space="preserve">General Theory of Athletes Training </t>
  </si>
  <si>
    <t xml:space="preserve">Coaching Pedagogical Skills </t>
  </si>
  <si>
    <t>Fundamentals of Operation of Electric Systems and Networks Objects</t>
  </si>
  <si>
    <t>Експлуатація пристроїв релейного захисту енергосистем</t>
  </si>
  <si>
    <t>Основи конструювання в електроніці</t>
  </si>
  <si>
    <t>Electrotechnical and Engineering Materials</t>
  </si>
  <si>
    <t>Взаємозамінність, стандартизація та технічні вимірювання в машинобудуванні</t>
  </si>
  <si>
    <t>Концепції сучасного природокористування</t>
  </si>
  <si>
    <t>Основи маркетингу</t>
  </si>
  <si>
    <t>Design of Gathering and Preparation Gas and Oil Systems</t>
  </si>
  <si>
    <t xml:space="preserve"> Mathematical Fundamentals of Reliability Theory and Reliability of Automation Settings </t>
  </si>
  <si>
    <t xml:space="preserve">Food Additives Chemical Engineering </t>
  </si>
  <si>
    <t xml:space="preserve">Pharmacology and Pharmacognosy Fundamentals </t>
  </si>
  <si>
    <t xml:space="preserve">International Economy Mathematical Models and Foreign Trade Theory and Practice </t>
  </si>
  <si>
    <t xml:space="preserve">Power Conversion Systems </t>
  </si>
  <si>
    <t>Production Technology and Rolling Stock Repair</t>
  </si>
  <si>
    <t>Основи теорії автоматичного керування ч. 2</t>
  </si>
  <si>
    <t>Механічна частина дизель-електричного рухомого складу</t>
  </si>
  <si>
    <t>6.5115_16</t>
  </si>
  <si>
    <t>6.5116_16</t>
  </si>
  <si>
    <t>6.5117_16</t>
  </si>
  <si>
    <t>6.5118_16</t>
  </si>
  <si>
    <t>6.5119_16</t>
  </si>
  <si>
    <t>6.5120_16</t>
  </si>
  <si>
    <t>6.5121_16</t>
  </si>
  <si>
    <t>Керуючі і обчислювальні пристрої автоматичних маніпуляторів</t>
  </si>
  <si>
    <t>Гідравлічне та пневматичне обладнання автоматичних маніпуляторів</t>
  </si>
  <si>
    <t>Основи конструювання автоматичних маніпуляторів</t>
  </si>
  <si>
    <t>Система автоматичного проектування гідропневмоприводів</t>
  </si>
  <si>
    <t>Марксизм-ленінізм</t>
  </si>
  <si>
    <t>Organization, Planning and Management of Manufacturing at Enterprise</t>
  </si>
  <si>
    <t>Volumetric Hydraulic Machines</t>
  </si>
  <si>
    <t>Controls and Computing Devices of Automatic Manipulators</t>
  </si>
  <si>
    <t xml:space="preserve">Hydraulic and Pneumatic Equipment of Automatic Manipulators </t>
  </si>
  <si>
    <t xml:space="preserve">Fundamentals of Automatic Manipulators Designing </t>
  </si>
  <si>
    <t>Automatic Design System of Hydraulic Pneumatic Drives</t>
  </si>
  <si>
    <t>Marxism-Leninism</t>
  </si>
  <si>
    <t>7.5190_91</t>
  </si>
  <si>
    <t>7.5191_91</t>
  </si>
  <si>
    <t>7.5192_91</t>
  </si>
  <si>
    <t>7.5193_91</t>
  </si>
  <si>
    <t>7.5194_91</t>
  </si>
  <si>
    <t>Об’ємні гідромашини</t>
  </si>
  <si>
    <t>Програмне забезпечення бухгалтерського обліку</t>
  </si>
  <si>
    <t>Бухгалтерський облік за видами економічної діяльності</t>
  </si>
  <si>
    <t>Облік у фінансово-кредитних установах</t>
  </si>
  <si>
    <t>Облік і оподаткування діяльності малих підприємств</t>
  </si>
  <si>
    <t>Аналіз діяльності фінансово-кредитних та бюджетних установ</t>
  </si>
  <si>
    <t>Аудит оподаткування суб'єктів господарювання</t>
  </si>
  <si>
    <t>Управлінський аудит</t>
  </si>
  <si>
    <t>Бюджетування податків і зборів на підприємстві</t>
  </si>
  <si>
    <t>Основи бізнес-аналізу</t>
  </si>
  <si>
    <t>Обліково-аналітичне забезпечення діяльності фінансово-кредитних установ</t>
  </si>
  <si>
    <t>Обліково-аналітичне забезпечення діяльності бюджетних установ</t>
  </si>
  <si>
    <t>Аналіз у галузях виробництва та послуг</t>
  </si>
  <si>
    <t>Оподаткування</t>
  </si>
  <si>
    <t>Облік за видами економічної діяльності</t>
  </si>
  <si>
    <t>Облік і оподаткування діяльності бюджетних установ</t>
  </si>
  <si>
    <t>Аналітичні методи та моделі в управлінні міжнародними бізнес-структурами</t>
  </si>
  <si>
    <t>Облік, аналіз діяльності бюджетних установ</t>
  </si>
  <si>
    <t>Облік, аналіз діяльності фінансово-кредитних установ</t>
  </si>
  <si>
    <t>Розрахунки і платежі в міжнародному бізнесі</t>
  </si>
  <si>
    <t>Аналіз ефективності бізнесу та бізнес-моделей</t>
  </si>
  <si>
    <t>Маркетингове обґрунтування інвестиційних проектів</t>
  </si>
  <si>
    <t>Планування маркетингових заходів</t>
  </si>
  <si>
    <t>Маркетинг роздрібної торгівлі</t>
  </si>
  <si>
    <t>Засоби візуалізації економічної інформації</t>
  </si>
  <si>
    <t>Розробка інструментів реклами та PR</t>
  </si>
  <si>
    <t>Маркетинг інформаційних технологій та послуг</t>
  </si>
  <si>
    <t>Діагностика бізнес-процесів</t>
  </si>
  <si>
    <t>Державне регулювання маркетингу</t>
  </si>
  <si>
    <t>Маркетинг I</t>
  </si>
  <si>
    <t>Маркетинг II</t>
  </si>
  <si>
    <t>Основи WEB програмування</t>
  </si>
  <si>
    <t>Фінанси та фінансова звітність підприємства</t>
  </si>
  <si>
    <t>Оцінювання відповідності</t>
  </si>
  <si>
    <t>Логістика торговельного підприємства</t>
  </si>
  <si>
    <t>Біржова діяльність</t>
  </si>
  <si>
    <t>Основи товарознавства</t>
  </si>
  <si>
    <t>Accounting Software</t>
  </si>
  <si>
    <t>Financial and Commercial Activity Control</t>
  </si>
  <si>
    <t>Accounting by Economic Activity Types</t>
  </si>
  <si>
    <t>Accounting at Financial and Credit Institutions</t>
  </si>
  <si>
    <t>Activity Analysis of Financial, Credit and Budgetary Institutions</t>
  </si>
  <si>
    <t>Audit of Incorporated and Unincorporated Businesses Taxation</t>
  </si>
  <si>
    <t>Management Audit</t>
  </si>
  <si>
    <t>Budgeting of Taxes and Fees at Enterprise</t>
  </si>
  <si>
    <t>Accounting and Analytical Support of Financial and Credit Institutions Activity</t>
  </si>
  <si>
    <t>Accounting and Analytical Support of Budget Institutions Activity</t>
  </si>
  <si>
    <t>Analysis in Production and Services Fields</t>
  </si>
  <si>
    <t>Taxation</t>
  </si>
  <si>
    <t>Accounting and Taxation of Budget Institutions</t>
  </si>
  <si>
    <t>Accounting and Taxation of Financial and Credit Institutions</t>
  </si>
  <si>
    <t>Analytical Support of Innovation and Investment Activity</t>
  </si>
  <si>
    <t>Analytical Methods and Models in Management of International Business Structures</t>
  </si>
  <si>
    <t>Accounting, Analysis of Budgetary Institutions Activity</t>
  </si>
  <si>
    <t>Accounting, Analysis of Financial and Credit Institutions Activities</t>
  </si>
  <si>
    <t>Taxation System of European Countries</t>
  </si>
  <si>
    <t>Calculations and Payments in International Business</t>
  </si>
  <si>
    <t>Analysis of Business Efficiency and Business Models</t>
  </si>
  <si>
    <t>Marketing Strategy of Investment Projects</t>
  </si>
  <si>
    <t>Marketing Activities Planning</t>
  </si>
  <si>
    <t>Retail Marketing</t>
  </si>
  <si>
    <t>Visualization Means of Economic Information</t>
  </si>
  <si>
    <t>Development of Advertising and PR Tools</t>
  </si>
  <si>
    <t>Marketing of Information Technologies and Services</t>
  </si>
  <si>
    <t>Business Processes Diagnostics</t>
  </si>
  <si>
    <t>Marketing State Regulation</t>
  </si>
  <si>
    <t>Marketing I</t>
  </si>
  <si>
    <t>Marketing II</t>
  </si>
  <si>
    <t>Basics of Web Programming</t>
  </si>
  <si>
    <t>Finance and Financial Statements of Enterprise</t>
  </si>
  <si>
    <t>Conformity Assessment</t>
  </si>
  <si>
    <t>Commercial Enterprise Logistics</t>
  </si>
  <si>
    <t>Exchange Activity</t>
  </si>
  <si>
    <t>Basics of Commodity Research</t>
  </si>
  <si>
    <t xml:space="preserve">Business Accounting by Economic Activity Types </t>
  </si>
  <si>
    <t>6.5195_16</t>
  </si>
  <si>
    <t>6.5196_16</t>
  </si>
  <si>
    <t>6.5197_16</t>
  </si>
  <si>
    <t>6.5198_16</t>
  </si>
  <si>
    <t>6.5200_16</t>
  </si>
  <si>
    <t>6.5201_16</t>
  </si>
  <si>
    <t>6.5202_16</t>
  </si>
  <si>
    <t>6.5203_16</t>
  </si>
  <si>
    <t>6.5204_16</t>
  </si>
  <si>
    <t>6.5205_16</t>
  </si>
  <si>
    <t>6.5206_16</t>
  </si>
  <si>
    <t>6.5207_16</t>
  </si>
  <si>
    <t>6.5208_16</t>
  </si>
  <si>
    <t>6.5209_16</t>
  </si>
  <si>
    <t>6.5210_16</t>
  </si>
  <si>
    <t>6.5211_16</t>
  </si>
  <si>
    <t>6.5212_16</t>
  </si>
  <si>
    <t>6.5213_16</t>
  </si>
  <si>
    <t>6.5214_16</t>
  </si>
  <si>
    <t>6.5215_16</t>
  </si>
  <si>
    <t>6.5216_16</t>
  </si>
  <si>
    <t>6.5217_16</t>
  </si>
  <si>
    <t>6.5218_16</t>
  </si>
  <si>
    <t>6.5219_16</t>
  </si>
  <si>
    <t>6.5220_16</t>
  </si>
  <si>
    <t>6.5221_16</t>
  </si>
  <si>
    <t>6.5222_16</t>
  </si>
  <si>
    <t>6.5223_16</t>
  </si>
  <si>
    <t>6.5224_16</t>
  </si>
  <si>
    <t>6.5225_16</t>
  </si>
  <si>
    <t>6.5226_16</t>
  </si>
  <si>
    <t>6.5227_16</t>
  </si>
  <si>
    <t>6.5228_16</t>
  </si>
  <si>
    <t>6.5229_16</t>
  </si>
  <si>
    <t>6.5230_16</t>
  </si>
  <si>
    <t>6.5232_16</t>
  </si>
  <si>
    <t>6.5233_16</t>
  </si>
  <si>
    <t>6.5234_16</t>
  </si>
  <si>
    <t>6.5235_16</t>
  </si>
  <si>
    <t>6.5236_16</t>
  </si>
  <si>
    <t>Контроль фінансово-господарської діяльності</t>
  </si>
  <si>
    <t>Інформаційні технології в машинобудуванні</t>
  </si>
  <si>
    <t>Основи САПР</t>
  </si>
  <si>
    <t>Механізація та автоматизація технологічних процесів</t>
  </si>
  <si>
    <t>Автоматичні лінії в машинобудуванні</t>
  </si>
  <si>
    <t>Технологічні процеси складання виробів машинобудування</t>
  </si>
  <si>
    <t>Технології ремонту та обробки типових деталей</t>
  </si>
  <si>
    <t>Системи САМ/САЕ</t>
  </si>
  <si>
    <t>Проектування кінематики металорізальних верстатів</t>
  </si>
  <si>
    <t>Конструювання та розрахунок металорізальних верстатів</t>
  </si>
  <si>
    <t>Агрегатні верстати та автоматичні лінії</t>
  </si>
  <si>
    <t>Основи теорії різання матеріалів та ріжучий інструмент</t>
  </si>
  <si>
    <t>Розрахунки та моделювання мехатронних систем</t>
  </si>
  <si>
    <t>Розрахунки і моделювання процесів течії рідини та газу</t>
  </si>
  <si>
    <t>Проектування та візуалізація мехатронних систем</t>
  </si>
  <si>
    <t>Теорія автоматичного керування та динаміка мехатронних систем</t>
  </si>
  <si>
    <t>САПР мехатронних систем</t>
  </si>
  <si>
    <t>Основи теорії пневмоприводу</t>
  </si>
  <si>
    <t>Пневматичне і вакуумне обладнання мехатронних систем</t>
  </si>
  <si>
    <t>Гідравлічне обладнання мехатронних систем</t>
  </si>
  <si>
    <t>Контролери і міні-ЕОМ і основи їх програмування</t>
  </si>
  <si>
    <t>Пристрої інтерфейсів мехатронних систем</t>
  </si>
  <si>
    <t>Розрахунки та моделювання в логістиці, ч.1, 2</t>
  </si>
  <si>
    <t>Транспортно-логістичні інфраструктури</t>
  </si>
  <si>
    <t>Системи автоматизованого управління складами</t>
  </si>
  <si>
    <t>Планування, моделювання та візуалізація в логістиці, ч.1, 2</t>
  </si>
  <si>
    <t>Проектування логістичних систем і комплексів, ч.1, 2</t>
  </si>
  <si>
    <t>Гідропневмопривод технічних засобів логістичних систем</t>
  </si>
  <si>
    <t>Сертифікація і стандартизація транспортно-складських систем</t>
  </si>
  <si>
    <t>Адміністрування логістичних систем</t>
  </si>
  <si>
    <t>Основи інформаційних технологій в обробці тиском</t>
  </si>
  <si>
    <t>Технологія процесів листового штампування</t>
  </si>
  <si>
    <t>Кривошипне обладнання для обробки тиском</t>
  </si>
  <si>
    <t>Технології та обладнання для виробництва гнутих профілів</t>
  </si>
  <si>
    <t>Обладнання ударної дії для обробки тиском</t>
  </si>
  <si>
    <t>Технології виготовлення інструменту та обладнання для обробки тиском</t>
  </si>
  <si>
    <t>Технології процесів об'ємного штампування</t>
  </si>
  <si>
    <t>Експлуатація та обслуговування обладнання для обробки тиском</t>
  </si>
  <si>
    <t>Спеціальні технології обробки тиском</t>
  </si>
  <si>
    <t>Технологічні основи забезпечення якості продукції в обробці тиском</t>
  </si>
  <si>
    <t>Автоматизація процесів та системи автоматизованого проектування технологій в обробці тиском</t>
  </si>
  <si>
    <t>Формувальні матеріали та суміші</t>
  </si>
  <si>
    <t>Конструювання литих виробів та оснащення</t>
  </si>
  <si>
    <t>Основи теорії ливарних сплавів</t>
  </si>
  <si>
    <t>Ливарні сплави та технології плавки</t>
  </si>
  <si>
    <t>Системи CAD/САМ/САЕ в ливарному виробництві</t>
  </si>
  <si>
    <t>Технологія та обладнання спеціальних видів лиття</t>
  </si>
  <si>
    <t>Теплообмін у ливарній формі</t>
  </si>
  <si>
    <t>Об'ємні гідро- і пневмомашини та апарати</t>
  </si>
  <si>
    <t>САПР гідромашин для нафтогазового обладнання</t>
  </si>
  <si>
    <t>Металографія та термічна обробка зварних з'єднань</t>
  </si>
  <si>
    <t>Обчислювальні системи для задач прикладної механіки</t>
  </si>
  <si>
    <t>Варіаційне числення. Рівняння математичної фізики</t>
  </si>
  <si>
    <t>Технологія програмування в САПР</t>
  </si>
  <si>
    <t>Моделювання міцності механічних систем</t>
  </si>
  <si>
    <t>Проектування механічних систем</t>
  </si>
  <si>
    <t>Information Technology in Mechanical Engineering</t>
  </si>
  <si>
    <t>CAD Fundamentals</t>
  </si>
  <si>
    <t>Mechanization and Automation of Technological Processes</t>
  </si>
  <si>
    <t>Automatic Lines in Mechanical Engineering</t>
  </si>
  <si>
    <t>Assembly Technological Processes of Mechanical Engineering Products</t>
  </si>
  <si>
    <t>Technologies for Repair and Model Details Processing</t>
  </si>
  <si>
    <t>Kinematics Design of Metal-Cutting Machine Tools</t>
  </si>
  <si>
    <t>Design and Calculation of Metal-Cutting Tools</t>
  </si>
  <si>
    <t>Aggregating Machine Tools and Automatic Lines</t>
  </si>
  <si>
    <t>Fundamentals of Theory of Materials Cutting and Cutting Tools</t>
  </si>
  <si>
    <t>Calculations and Modeling of Mechatronic Systems</t>
  </si>
  <si>
    <t>Calculations and Simulation of Flow Processes of Liquid and Gas</t>
  </si>
  <si>
    <t>Design and Visualization of Mechatronic Systems</t>
  </si>
  <si>
    <t>CAD of Mechatronic Systems</t>
  </si>
  <si>
    <t>Fundamentals of Theory of Pneumatic Drive</t>
  </si>
  <si>
    <t>Pneumatic and Vacuum Equipment of Mechatronic Systems</t>
  </si>
  <si>
    <t>Hydraulic Equipment of Mechatronic Systems</t>
  </si>
  <si>
    <t>Controllers and Mini-Computers and Fundamentals of their Programming</t>
  </si>
  <si>
    <t>Interface Devices of Mechatronic Systems</t>
  </si>
  <si>
    <t>Calculations and Modeling in Logistic, p.1, 2</t>
  </si>
  <si>
    <t>Storages Automatic Control Systems</t>
  </si>
  <si>
    <t>Programming, Modeling and Visualization in Logistic, p.1, 2</t>
  </si>
  <si>
    <t>Design of Logistic Systems and Complex, p.1, 2</t>
  </si>
  <si>
    <t>Hydraulic Drive of Technical Facilities of Logisitc Systems</t>
  </si>
  <si>
    <t>Certification and Standardization of Handling-and-Storage Systems</t>
  </si>
  <si>
    <t>Logistic of Building and Road Operations</t>
  </si>
  <si>
    <t>Management of Logistic Systems</t>
  </si>
  <si>
    <t>Fundamentals of Information Technology in Forming</t>
  </si>
  <si>
    <t>Technology of Sheet Stamping Processes</t>
  </si>
  <si>
    <t>Crank Presses Equipment for Forming</t>
  </si>
  <si>
    <t>Technologies and Equipment for Bent Section Manufacturing</t>
  </si>
  <si>
    <t>Impact Forging for Forming</t>
  </si>
  <si>
    <t>Manufacturing Technology of Forming Tools and Equipment</t>
  </si>
  <si>
    <t>Technology of Punching Processes</t>
  </si>
  <si>
    <t>Equipment Performance and Service for Forming</t>
  </si>
  <si>
    <t>Special Technologies of Forming</t>
  </si>
  <si>
    <t>Technological Fundamentals of Quality Assurance for Forming</t>
  </si>
  <si>
    <t>Automation of Processes and Computer-aided Design of Technologies in Forming</t>
  </si>
  <si>
    <t>Molding Materials and Mixtures</t>
  </si>
  <si>
    <t>Technologies and Equipments of Special Types of Casting</t>
  </si>
  <si>
    <t>Volumetric Hydraulic and Pneumatic Machines and Apparatus</t>
  </si>
  <si>
    <t>CAD of Hydraulic Machines for Oil and Gas Equipment</t>
  </si>
  <si>
    <t>Metallography and Thermal Treatment of Welded Joints</t>
  </si>
  <si>
    <t>Calculus of Variations. Mathematical Physics Equation</t>
  </si>
  <si>
    <t>Technology of CAD Programming</t>
  </si>
  <si>
    <t>Modeling of Mechanical Systems Strength</t>
  </si>
  <si>
    <t>Mechanical Systems Design</t>
  </si>
  <si>
    <t>САМ/CAE Systems</t>
  </si>
  <si>
    <t>Design of Cast Products and Еquipment</t>
  </si>
  <si>
    <t xml:space="preserve">CAD/CAM/CAE Systems in Foundry </t>
  </si>
  <si>
    <t>Heat Transfer in Mold</t>
  </si>
  <si>
    <t>6.5237_19</t>
  </si>
  <si>
    <t>6.5238_19</t>
  </si>
  <si>
    <t>6.5239_19</t>
  </si>
  <si>
    <t>6.5240_19</t>
  </si>
  <si>
    <t>6.5241_19</t>
  </si>
  <si>
    <t>6.5242_19</t>
  </si>
  <si>
    <t>6.5243_19</t>
  </si>
  <si>
    <t>6.5244_19</t>
  </si>
  <si>
    <t>6.5245_19</t>
  </si>
  <si>
    <t>6.5246_19</t>
  </si>
  <si>
    <t>6.5247_19</t>
  </si>
  <si>
    <t>6.5248_19</t>
  </si>
  <si>
    <t>6.5249_19</t>
  </si>
  <si>
    <t>6.5250_19</t>
  </si>
  <si>
    <t>6.5251_19</t>
  </si>
  <si>
    <t>6.5252_19</t>
  </si>
  <si>
    <t>6.5253_19</t>
  </si>
  <si>
    <t>6.5254_19</t>
  </si>
  <si>
    <t>6.5255_19</t>
  </si>
  <si>
    <t>6.5256_19</t>
  </si>
  <si>
    <t>6.5257_19</t>
  </si>
  <si>
    <t>6.5258_19</t>
  </si>
  <si>
    <t>6.5260_19</t>
  </si>
  <si>
    <t>6.5261_19</t>
  </si>
  <si>
    <t>6.5262_19</t>
  </si>
  <si>
    <t>6.5263_19</t>
  </si>
  <si>
    <t>6.5264_19</t>
  </si>
  <si>
    <t>6.5265_19</t>
  </si>
  <si>
    <t>6.5266_19</t>
  </si>
  <si>
    <t>6.5267_19</t>
  </si>
  <si>
    <t>6.5268_19</t>
  </si>
  <si>
    <t>6.5269_19</t>
  </si>
  <si>
    <t>6.5270_19</t>
  </si>
  <si>
    <t>6.5271_19</t>
  </si>
  <si>
    <t>6.5272_19</t>
  </si>
  <si>
    <t>6.5273_19</t>
  </si>
  <si>
    <t>6.5274_19</t>
  </si>
  <si>
    <t>6.5275_19</t>
  </si>
  <si>
    <t>6.5276_19</t>
  </si>
  <si>
    <t>6.5277_19</t>
  </si>
  <si>
    <t>6.5278_19</t>
  </si>
  <si>
    <t>6.5279_19</t>
  </si>
  <si>
    <t>6.5280_19</t>
  </si>
  <si>
    <t>6.5281_19</t>
  </si>
  <si>
    <t>6.5282_19</t>
  </si>
  <si>
    <t>6.5283_19</t>
  </si>
  <si>
    <t>6.5284_19</t>
  </si>
  <si>
    <t>6.5285_19</t>
  </si>
  <si>
    <t>6.5286_19</t>
  </si>
  <si>
    <t>6.5287_19</t>
  </si>
  <si>
    <t>6.5288_19</t>
  </si>
  <si>
    <t>6.5289_19</t>
  </si>
  <si>
    <t>6.5291_19</t>
  </si>
  <si>
    <t>6.5292_19</t>
  </si>
  <si>
    <t>6.5293_19</t>
  </si>
  <si>
    <t>6.5294_19</t>
  </si>
  <si>
    <t>6.5295_19</t>
  </si>
  <si>
    <t>6.5296_19</t>
  </si>
  <si>
    <t>6.5297_19</t>
  </si>
  <si>
    <t>Machine Tool Technology, Repair and Modernization</t>
  </si>
  <si>
    <t>Handling and Logistic Infrastructures</t>
  </si>
  <si>
    <t>Integrated Handling and Storage Systems</t>
  </si>
  <si>
    <t>Monitoring and Diagnostics of Handling and Storage Systems</t>
  </si>
  <si>
    <t>Foundry Alloys and Melting Techniques</t>
  </si>
  <si>
    <t>Computational Systems for Tasks of Applied Mechanics</t>
  </si>
  <si>
    <t xml:space="preserve">Методи оцінки властивостей синтетичних і природних полімерів та еластомерів </t>
  </si>
  <si>
    <t>Облік і оподаткування діяльності фінансово-кредитних установ</t>
  </si>
  <si>
    <t xml:space="preserve">Theory of Automatic Control and Dynamics of Mechatronic Systems </t>
  </si>
  <si>
    <t>8.4653_18</t>
  </si>
  <si>
    <t>8.4654_18</t>
  </si>
  <si>
    <t>8.4017_16</t>
  </si>
  <si>
    <t>Право промислової власності</t>
  </si>
  <si>
    <t>Авторські та суміжні права</t>
  </si>
  <si>
    <t>Математичні методи дослідження операцій та прийняття рішень</t>
  </si>
  <si>
    <t>Теорія рішень творчих задач</t>
  </si>
  <si>
    <t>Науково-дослідна робота студента</t>
  </si>
  <si>
    <t>Патентно-кон’юнктурна і комерційна інформація та документація</t>
  </si>
  <si>
    <t>Експертиза промислової власності</t>
  </si>
  <si>
    <t>Ціноутворення та вартість прав інтелектуальної власності</t>
  </si>
  <si>
    <t>Використання прав інтелектуальної власності</t>
  </si>
  <si>
    <t>Засоби інформаційних технологій консолідованої інформації</t>
  </si>
  <si>
    <t>Спеціальні розділи філософії</t>
  </si>
  <si>
    <t>Основи судового захисту прав інтелектуальної власності</t>
  </si>
  <si>
    <t>Засоби представлення знань</t>
  </si>
  <si>
    <t>Industrial Property Rights</t>
  </si>
  <si>
    <t>Mathematical Methods of Operation Research and Decision Making</t>
  </si>
  <si>
    <t>Creative Problem Solving Theory</t>
  </si>
  <si>
    <t>Student Research Work</t>
  </si>
  <si>
    <t>Pricing and Cost of Intellectual Property Rights</t>
  </si>
  <si>
    <t>Usage of Intellectual Property Rights</t>
  </si>
  <si>
    <t>Information Technology Tools for Consolidated Information</t>
  </si>
  <si>
    <t>Special Chapters of Philosophy</t>
  </si>
  <si>
    <t>Fundamentals of Judicial Protection of Intellectual Property</t>
  </si>
  <si>
    <t>Knowledge Representation Tools</t>
  </si>
  <si>
    <t>Patent Market and Commercial Information and Documentation</t>
  </si>
  <si>
    <t>Industrial Property Examination</t>
  </si>
  <si>
    <t>8.4766_09</t>
  </si>
  <si>
    <t xml:space="preserve">Business Analysis Basics </t>
  </si>
  <si>
    <t>Б, М</t>
  </si>
  <si>
    <t>С, М</t>
  </si>
  <si>
    <t>Web-технології</t>
  </si>
  <si>
    <t>Експлуатаційно-гігієнічна оцінка полімерних композиційних матеріалів</t>
  </si>
  <si>
    <t>Проектування комп’ютерно-інтегрованих систем хімічних технологій</t>
  </si>
  <si>
    <t>Математичні основи теорії надійності та надійність установок автоматики</t>
  </si>
  <si>
    <t>Fundamentals of Nanotechnologies</t>
  </si>
  <si>
    <t>Технології зв’язаного азоту</t>
  </si>
  <si>
    <t>Технології мінеральних кислот</t>
  </si>
  <si>
    <t>Комп'ютерне проектування виробництв неорганічних речовин</t>
  </si>
  <si>
    <t>Основи нанотехнологій та наукових досліджень</t>
  </si>
  <si>
    <t>Методи захисту від корозії</t>
  </si>
  <si>
    <t>Механічне обладнання підприємств</t>
  </si>
  <si>
    <t>Ресурсо- та енергоощадні технології у виробництвах неорганічних продуктів</t>
  </si>
  <si>
    <t>Technologies of Combined Nitrogen</t>
  </si>
  <si>
    <t>Technologies of Mineral Acids</t>
  </si>
  <si>
    <t>Computer design of inorganic substances production</t>
  </si>
  <si>
    <t>Fundamentals of Nanotechnology and Research</t>
  </si>
  <si>
    <t>Corrosion Protection Methods</t>
  </si>
  <si>
    <t>Mechanical Equipment of Enterprises</t>
  </si>
  <si>
    <t xml:space="preserve">Modeling and Optimization of Chemical Processes and Reactors in Inorganic Substances Technology </t>
  </si>
  <si>
    <t>Resource and Energy Saving Technologies in Inorganic Products Production</t>
  </si>
  <si>
    <t>Хімічний опір матеріалів</t>
  </si>
  <si>
    <t>Перспективні напрямки в технічній електрохімії</t>
  </si>
  <si>
    <t>Електрохімічна енергетика</t>
  </si>
  <si>
    <t>Гідроелектрометалургія</t>
  </si>
  <si>
    <t>Електрохімічні методи аналізу</t>
  </si>
  <si>
    <t>Chemical Resistance of Materials</t>
  </si>
  <si>
    <t>Promising Directions in Technical Electrochemistry</t>
  </si>
  <si>
    <t>Electrochemical Energy</t>
  </si>
  <si>
    <t>Hydro-Electrometallurgy</t>
  </si>
  <si>
    <t>Electrochemical Methods of Analysis</t>
  </si>
  <si>
    <t>Теплотехнічне обладнання підприємств</t>
  </si>
  <si>
    <t>Теплові процеси в технології тугоплавких неметалевих та силікатних матеріалів</t>
  </si>
  <si>
    <t>Thermotechnical Equipment in Enterprises</t>
  </si>
  <si>
    <t>Heat Processes in Hard-Melting Nonmetallic and Silicate Materials Technology</t>
  </si>
  <si>
    <t>Полімери в біохімічних дослідженнях</t>
  </si>
  <si>
    <t>Polymers in Biochemical Research</t>
  </si>
  <si>
    <t>Виробництва консервантів, комплексних добрив і солей</t>
  </si>
  <si>
    <t>Благородні метали в технології неорганічних речовин</t>
  </si>
  <si>
    <t>Новітні тенденції хіміко-технологічних процесів</t>
  </si>
  <si>
    <t>Noble Metals in Inorganic Substances Technology</t>
  </si>
  <si>
    <t>Modern Trends in Chemical and Technological Processes</t>
  </si>
  <si>
    <t>Preserving Agents, Complex Fertilizers and Salts Productions</t>
  </si>
  <si>
    <t>Правовий режим малого бізнесу</t>
  </si>
  <si>
    <t>Правові основи діяльності менеджера</t>
  </si>
  <si>
    <t>Сертифікація продукції, товарів та послуг</t>
  </si>
  <si>
    <t xml:space="preserve">Legal Bases of Manager Activity </t>
  </si>
  <si>
    <t>Certification of Products, Goods and Services</t>
  </si>
  <si>
    <t>Legal Regime of Small Business</t>
  </si>
  <si>
    <t>Наукові дослідження в економіці та менеджменті</t>
  </si>
  <si>
    <t>Маркетинг ринку праці</t>
  </si>
  <si>
    <t>Ризик прийняття управлінських рішень</t>
  </si>
  <si>
    <t>Планування та організація роботи з персоналом</t>
  </si>
  <si>
    <t>Scientific Research in Economics and Management</t>
  </si>
  <si>
    <t>Labor Market Marketing</t>
  </si>
  <si>
    <t>Risk of Managerial Decision Making</t>
  </si>
  <si>
    <t>Planning and Organization of Work with Personnel</t>
  </si>
  <si>
    <t>Моделювання та оптимізація хімічних процесів та реакторів у технології неорганічних речовин</t>
  </si>
  <si>
    <t>Design of Software Components And Complexes</t>
  </si>
  <si>
    <t>Б, С</t>
  </si>
  <si>
    <t>7.0439_16</t>
  </si>
  <si>
    <t>7.0972_16</t>
  </si>
  <si>
    <t>М, С</t>
  </si>
  <si>
    <t>7.1435_16</t>
  </si>
  <si>
    <t>Б, М, С</t>
  </si>
  <si>
    <t>8.1683_16</t>
  </si>
  <si>
    <t>7.1683_16</t>
  </si>
  <si>
    <t>7.5186_16</t>
  </si>
  <si>
    <t>6.5186_16</t>
  </si>
  <si>
    <t>Основи електротехніки, електричне обладнання</t>
  </si>
  <si>
    <t>Special Sections of Internal Combustion Engine Dynamics</t>
  </si>
  <si>
    <t>7.3538_16</t>
  </si>
  <si>
    <t>Програмування для локальних мереж</t>
  </si>
  <si>
    <t>Programming for Local Area Networks</t>
  </si>
  <si>
    <t>7.0106_07</t>
  </si>
  <si>
    <t>Спеціалізована периферія та її фізичні основи</t>
  </si>
  <si>
    <t>Specialized Periphery and its Physical Foundations</t>
  </si>
  <si>
    <t>7.0702_07</t>
  </si>
  <si>
    <t>Проектування програм діагностування комп’ютерних систем</t>
  </si>
  <si>
    <t>Design of Computer Systems Diagnostics Programs</t>
  </si>
  <si>
    <t>6.0876_07</t>
  </si>
  <si>
    <t>Ультразвук в медицині</t>
  </si>
  <si>
    <t>Ultrasound in Medicine</t>
  </si>
  <si>
    <t>7.0965_07</t>
  </si>
  <si>
    <t>Експертні системи в медицині</t>
  </si>
  <si>
    <t>Expert Systems in Medicine</t>
  </si>
  <si>
    <t>Автоматизоване проектування пристроїв та систем автоматики</t>
  </si>
  <si>
    <t>Automated Design of Devices and Automation Systems</t>
  </si>
  <si>
    <t>7.1038_07</t>
  </si>
  <si>
    <t>7.1039_10</t>
  </si>
  <si>
    <t>Надійність систем управління</t>
  </si>
  <si>
    <t>Reliability of Control Systems</t>
  </si>
  <si>
    <t>7.1647_10</t>
  </si>
  <si>
    <t>Програмовані контролери та прилади з вбудованими мікропроцесор</t>
  </si>
  <si>
    <t>Programmable Controllers and Devices with Built-in Microprocessor</t>
  </si>
  <si>
    <t>7.2097_10</t>
  </si>
  <si>
    <t>Semantic-Stylistic Translation Problems of Scientific and Technical Literature (English)</t>
  </si>
  <si>
    <t>Semantic-Stylistic Translation Problems of Scientific and Technical Literature (German)</t>
  </si>
  <si>
    <t>Алгоритми та структури даних комп’ютерних систем управління</t>
  </si>
  <si>
    <t>Algorithms and Data Structures for Computer Control Systems</t>
  </si>
  <si>
    <t>7.3323_10</t>
  </si>
  <si>
    <t>Теорія алгоритмів та методи обчислень</t>
  </si>
  <si>
    <t>Algorithm Theory and Calculation Methods</t>
  </si>
  <si>
    <t>6.3483_03</t>
  </si>
  <si>
    <t>Обчислювальні алгоритми та структури даних</t>
  </si>
  <si>
    <t>Computation Algorithms and Data Structures</t>
  </si>
  <si>
    <t>6.3805_03</t>
  </si>
  <si>
    <t>Основи медичної вимірювальної техніки</t>
  </si>
  <si>
    <t>Fundamentals of Medical Measuring Equipment</t>
  </si>
  <si>
    <t>Автоматизоване проектування комп’ютерних систем</t>
  </si>
  <si>
    <t>Computer-Aided Design of Computer Systems</t>
  </si>
  <si>
    <t>6.4223_03</t>
  </si>
  <si>
    <t>6.4269_03</t>
  </si>
  <si>
    <t>Мікроконтролери та мікро- електронно-обчислювальні машини</t>
  </si>
  <si>
    <t>Microcontrollers and Microcomputers</t>
  </si>
  <si>
    <t>6.4310_03</t>
  </si>
  <si>
    <t>Планування експерименту та обробка експертних даних</t>
  </si>
  <si>
    <t>Experiment Planning and Expert Data Processing</t>
  </si>
  <si>
    <t>6.4393_03</t>
  </si>
  <si>
    <t>Автоматизація виробництв, сертифікація продукції та обладнання</t>
  </si>
  <si>
    <t>Автоматизація контролю якості електричної енергії</t>
  </si>
  <si>
    <t>Автоматизовані методи проектування оптимальних енергозберігаючих хіміко-технологічних систем</t>
  </si>
  <si>
    <t>Актуальні питання технології спирту та лікеро-горілчаних виробів</t>
  </si>
  <si>
    <t>Алгоритми розрахунків і математичне моделювання процесів технології кераміки, вогнетривів, в’яжучих матеріалів</t>
  </si>
  <si>
    <t>Брендинг в інноваційній діяльності</t>
  </si>
  <si>
    <t>Геометричне моделювання у конструюванні інженерних об'єктів та систем</t>
  </si>
  <si>
    <t>Гідравлічна нестаціонарність гідроагрегатів гідроелектростанцій та гідроакумулюючих електростанцій і візуалізація течій</t>
  </si>
  <si>
    <t>Діагностика гідропневмосистем гідроелектростанцій та гідрoакумулюючих електростанцій</t>
  </si>
  <si>
    <t>Економіка навколишнього середовища</t>
  </si>
  <si>
    <t>Економіка, організація та управління науково-дослідною роботою і ДКР</t>
  </si>
  <si>
    <t>Експериментальна механіка твердого деформованого тіла</t>
  </si>
  <si>
    <t>Експериментальні дослідження в електроніці</t>
  </si>
  <si>
    <t>Експериментальні дослідження в медичній електроніці</t>
  </si>
  <si>
    <t>Експеріментальна механіка твердого деформованого тіла</t>
  </si>
  <si>
    <t>Електродинаміка та поширення радіохвиль</t>
  </si>
  <si>
    <t>Електронні прилади променевої діагностики</t>
  </si>
  <si>
    <t>Електрообладнання систем електропостачання</t>
  </si>
  <si>
    <t>Енергозбереження в системах електроживлення з напівпровідниковими перетворювачами</t>
  </si>
  <si>
    <t>Енергозберігаючі і екологічночисті процеси та безпека в технології</t>
  </si>
  <si>
    <t>Засоби мультимедіа в сучасних технологіях</t>
  </si>
  <si>
    <t>Застосування комп'ютерних технологій в наукових дослідженнях технології тугоплавких неметалевих і силікатних матеріалів</t>
  </si>
  <si>
    <t>Зносостійкі та антифрикційні матеріали</t>
  </si>
  <si>
    <t>Інтерпретація промисловогеофізичних досліджень свердловин</t>
  </si>
  <si>
    <t>Кваліметрія, управління якістю, сертифікація та конкурентоспроможність продукції</t>
  </si>
  <si>
    <t>Комп’ютерне проектування установок нетрадиційних джерел енергії</t>
  </si>
  <si>
    <t>Компенсація реактивної потужності в системах електропостачання</t>
  </si>
  <si>
    <t>Компенсуючі пристрої реактивної потужності</t>
  </si>
  <si>
    <t>Комп'ютерне проектування ресурсо-та енергозберігаючих установок нетрадиційної енергетики</t>
  </si>
  <si>
    <t>Математичне моделювання еколого-економічних систем</t>
  </si>
  <si>
    <t>Методи імітаційного моделювання в системах атоматизованого проектування</t>
  </si>
  <si>
    <t>Методика експерименту в силовій електрониці</t>
  </si>
  <si>
    <t>Механіка в’язкої рідини та бурильних розчинів</t>
  </si>
  <si>
    <t>Механічне та допоміжне обладнання гідроелектростанцій та гідрокумулюючих електростанцій</t>
  </si>
  <si>
    <t>Мікропроцесорні пристрої в електричних апаратах</t>
  </si>
  <si>
    <t>Мікропроцесорні системи керування в медичній техніці</t>
  </si>
  <si>
    <t>Моделювання взаємодії механічних систем з полями різной фізичної природи</t>
  </si>
  <si>
    <t>Надійність та діагностика електричних апаратів низької напруги</t>
  </si>
  <si>
    <t>Нанотехнології вуглецевих сполук в харчовій та косметичній промисловості</t>
  </si>
  <si>
    <t>Нарисна геометрія. Інженерна графіка</t>
  </si>
  <si>
    <t>Новітні досягнення теорії та практики неруйнівного контролю</t>
  </si>
  <si>
    <t>Об’ємні гідро- і пневмомашини та апарати</t>
  </si>
  <si>
    <t>Об’ємні гідромашини гідроенергетичного обладнання</t>
  </si>
  <si>
    <t>Основи проектування підприємств з одержання лакофарбових покрить</t>
  </si>
  <si>
    <t>Основи теорії коливань</t>
  </si>
  <si>
    <t>Основи технології виробництва будівельних матеріалів</t>
  </si>
  <si>
    <t>Особливості процесу навчання професіонала в галузі машинобудування</t>
  </si>
  <si>
    <t>Оцінка ефективності енергокомплексів з поновлюваними джерелами енергії</t>
  </si>
  <si>
    <t>Оцінка ефективності установок і систем з поновлюваними джерелами енергії</t>
  </si>
  <si>
    <t>Право (Правознавство. Трудове право)</t>
  </si>
  <si>
    <t>Практика перекладу термінології інформаційних банківських технологій (англійська та німецька мови)</t>
  </si>
  <si>
    <t>Прикладне програмне забезпечення менеджменту</t>
  </si>
  <si>
    <t>Програмне забезпечення перспективних телекомунікаційних мереж</t>
  </si>
  <si>
    <t>Програмне забеспечення персональних комп’ютерів для моделювання і проектування теплоенергетичних систем</t>
  </si>
  <si>
    <t>Проектування та основи дизайну</t>
  </si>
  <si>
    <t>Психологія адиктивної поведінки</t>
  </si>
  <si>
    <t>Режими електропостачання електрифікованних залізниць</t>
  </si>
  <si>
    <t>Реінжиніринг в сучасних технологічних системах</t>
  </si>
  <si>
    <t>Робототехнічні та комп’ютерно-інтегровані комплекси в обробці металів тиском</t>
  </si>
  <si>
    <t>Санітарно-хімічні властивості пластмас</t>
  </si>
  <si>
    <t>САПР гідротурбін,оборотніх гідромашин, малих, міні - та мікро гідроелектростанції</t>
  </si>
  <si>
    <t>Системи автоматизованого проектування техпроцесів та комп'ютерно-інтегровані технології в обробці металів тиском</t>
  </si>
  <si>
    <t>Системи і методи візуалізації в медичній електроніці</t>
  </si>
  <si>
    <t>Системи оброблення економічної інформації</t>
  </si>
  <si>
    <t>Соціологічне забезпечення зв'язків з громадськістю</t>
  </si>
  <si>
    <t>Спеціалізовані мікропроцесорні засоби в електронній медичній техніці</t>
  </si>
  <si>
    <t>Спеціальні питання проектування перетворювачів</t>
  </si>
  <si>
    <t>Спецрозділи математики в техніці високих напруг</t>
  </si>
  <si>
    <t>Способи та стендове забезпечення діагностики автомобілів</t>
  </si>
  <si>
    <t>Сучасний стан та перспективи розвитку нетрадиційних джерел енергії</t>
  </si>
  <si>
    <t>Сучасні інноваційні технології в ливарному виробництві</t>
  </si>
  <si>
    <t>Сучасні питання процесорного керування напівпровідниковими перетворювачами</t>
  </si>
  <si>
    <t>Сучасні технології матеріалізації комп’ютерних моделей</t>
  </si>
  <si>
    <t>Сучасні технології розробки графічного інтерфейсу користувача</t>
  </si>
  <si>
    <t>Теоретичні основи технологічних процесів переробки горючих копалин</t>
  </si>
  <si>
    <t>Теорія особистості та психологія управління на підприємстві</t>
  </si>
  <si>
    <t>Теорія пластичності і ползучості</t>
  </si>
  <si>
    <t>Теорія та методи наукової творчості в галузі автомобіле- і тракторобудування</t>
  </si>
  <si>
    <t>Техніка наукового експерименту</t>
  </si>
  <si>
    <t>Технологічні аспекти зберігання і транспортування олійножирової продукції</t>
  </si>
  <si>
    <t>Чисельні методи нелінійної механіки твердого деформованого тіла</t>
  </si>
  <si>
    <t>Основи наукових досліджень процесів життєвого циклу програмних систем</t>
  </si>
  <si>
    <t>В’яжучі матеріали спеціального призначення</t>
  </si>
  <si>
    <t>Основи НДР, перспективні енергетичні установки з двигунів внутрішнього згоряння та тюнінг</t>
  </si>
  <si>
    <t>Актуальні питання технології спирту, лікеро-горільчаних виробів і безалкогольних напоїв</t>
  </si>
  <si>
    <t>Хімічна технологія в’яжучих матеріалів загального та спеціального призначення</t>
  </si>
  <si>
    <t>Комп'ютерні технології в машинобудуванні</t>
  </si>
  <si>
    <t>Комплексне числення</t>
  </si>
  <si>
    <t>Численне моделювання станів та процесів машин і систем</t>
  </si>
  <si>
    <t>Прогресивні технології машинного виробництва</t>
  </si>
  <si>
    <t>Комп’ютерний аналіз динаміки та міцності машин</t>
  </si>
  <si>
    <t>Основи безпечного програмування</t>
  </si>
  <si>
    <t xml:space="preserve">Основи взаємозамінності та технічні вимірювання </t>
  </si>
  <si>
    <t>Наноструктури та наноматеріали у сучасних технологіях</t>
  </si>
  <si>
    <t>Інноваційна діяльність у міжнародній економіці</t>
  </si>
  <si>
    <t>Спеціальні питання моделювання теплопровідності </t>
  </si>
  <si>
    <t>Аналітичне забезпечення інноваційно-інвестиційної діяльності</t>
  </si>
  <si>
    <t>Система оподаткування європейських країн</t>
  </si>
  <si>
    <t>Технологія верстатобудування, ремонт та модернізацiя верстатiв</t>
  </si>
  <si>
    <t>Інтегровані транспортно-складські системи</t>
  </si>
  <si>
    <t>Логістика будівельних і дорожніх робіт</t>
  </si>
  <si>
    <t>Моніторинг і діагностика транспортно-складських систем</t>
  </si>
  <si>
    <t>6.2570_16</t>
  </si>
  <si>
    <t>Колір у науці та техніці</t>
  </si>
  <si>
    <t>Pigment in Science and Technology</t>
  </si>
  <si>
    <t>6.4234_16</t>
  </si>
  <si>
    <t>Сучасні методи переробки нафти і газу</t>
  </si>
  <si>
    <t>Modern Methods of Oil and Gas Refining</t>
  </si>
  <si>
    <t>6.4414_16</t>
  </si>
  <si>
    <t>Основи проектування виробництв переробки горючих копалин</t>
  </si>
  <si>
    <t>Fundamentals of Design of Fossil Fuel Refining Industries</t>
  </si>
  <si>
    <t>6.4599_16</t>
  </si>
  <si>
    <t>Дегустаційна оцінка вина і напоїв</t>
  </si>
  <si>
    <t>Wine and Beverage Tasting</t>
  </si>
  <si>
    <t>6.4508_16</t>
  </si>
  <si>
    <t>Фізична хімія дисперсних систем</t>
  </si>
  <si>
    <t>Physical Chemistry of Disperse Systems</t>
  </si>
  <si>
    <t>6.4553_16</t>
  </si>
  <si>
    <t>Методи визначення якості нафти, газу та конденсату</t>
  </si>
  <si>
    <t>6.4609_16</t>
  </si>
  <si>
    <t>Хіміко-технологічне забезпечення енергоефективних комплексів</t>
  </si>
  <si>
    <t>Chemical and Technological Support of Energy Efficient Complexes</t>
  </si>
  <si>
    <t>6.4610_16</t>
  </si>
  <si>
    <t>Oil, Gas and Condensate Determining Quality Methods</t>
  </si>
  <si>
    <t>Інформаційні технології на електричному транспорті</t>
  </si>
  <si>
    <t>Information Technology on Electric Transport</t>
  </si>
  <si>
    <t>Загальний курс електричного транспорту</t>
  </si>
  <si>
    <t>General Course of Electric Transport</t>
  </si>
  <si>
    <t>Основи автоматизованого електроприводу</t>
  </si>
  <si>
    <t>Fundamentals of Automated Electric Drive</t>
  </si>
  <si>
    <t>Теорія електричної тяги</t>
  </si>
  <si>
    <t>Силова електронна перетворювальна та мікропроцесорна техніка</t>
  </si>
  <si>
    <t>Power Electronic Conversion and Microprocessor Technology</t>
  </si>
  <si>
    <t>Тяговий привід електричного транспорту</t>
  </si>
  <si>
    <t>Діагностика та вимірювання на електричному транспорті</t>
  </si>
  <si>
    <t>Основи електроенергетики та електропостачання</t>
  </si>
  <si>
    <t>Fundamentals of Power Electricity and Power Supply</t>
  </si>
  <si>
    <t>Тягові електромеханічні перетворювачі</t>
  </si>
  <si>
    <t>Traction Electromechanical Converters</t>
  </si>
  <si>
    <t>Тягові статичні перетворювачі</t>
  </si>
  <si>
    <t>Traction Static Converters</t>
  </si>
  <si>
    <t>Theory of Electric Traction</t>
  </si>
  <si>
    <t>Traction Drive of Electric Transport</t>
  </si>
  <si>
    <t>Аналітична механіка та теорія коливань</t>
  </si>
  <si>
    <t>Чисельні методи теплопровідності</t>
  </si>
  <si>
    <t>Методологія дослідження систем</t>
  </si>
  <si>
    <t>Основи гейм-дизайну</t>
  </si>
  <si>
    <t>Основи геометричного моделювання</t>
  </si>
  <si>
    <t>Основи моделювання спеціальних ефектів у комп'ютерній графіці</t>
  </si>
  <si>
    <t>Основи створення графічних додатків</t>
  </si>
  <si>
    <t>Проектування баз даних</t>
  </si>
  <si>
    <t>Технології анімації та рендерінгу</t>
  </si>
  <si>
    <t>Коливання дискретних систем</t>
  </si>
  <si>
    <t>Основи моделювання в CAD системах</t>
  </si>
  <si>
    <t>Технологія розробки мобільних систем</t>
  </si>
  <si>
    <t>Математичні методи комп'ютерної графіки</t>
  </si>
  <si>
    <t>Основи веб-технологій</t>
  </si>
  <si>
    <t>Основи механіки деформованого твердого тіла</t>
  </si>
  <si>
    <t>Основи моделювання елементів аерокосмічних систем</t>
  </si>
  <si>
    <t>Основи теорії програмування</t>
  </si>
  <si>
    <t>Analytical mechanics and Vibrations Theory</t>
  </si>
  <si>
    <t xml:space="preserve">Numerical Methods of Thermal Conductivity </t>
  </si>
  <si>
    <t>Methodology of Systems Research</t>
  </si>
  <si>
    <t>Geometric Modeling Fundamentals</t>
  </si>
  <si>
    <t xml:space="preserve">Fundamentals of Graphical Applications Design </t>
  </si>
  <si>
    <t>Database Design</t>
  </si>
  <si>
    <t>Animation and Rendering Technologies</t>
  </si>
  <si>
    <t>Vibrations of Discrete Systems</t>
  </si>
  <si>
    <t>Fundamentals of Modeling in CAD Systems</t>
  </si>
  <si>
    <t>Mobile Systems Development Technology</t>
  </si>
  <si>
    <t>Mathematical Methods of Computer Graphics</t>
  </si>
  <si>
    <t>Basic Course of Web Technologies</t>
  </si>
  <si>
    <t xml:space="preserve">Mechanics Fundamentals of Deformable Solid </t>
  </si>
  <si>
    <t>Fundamentals of Modeling of Aerospace Systems Elements</t>
  </si>
  <si>
    <t>Fundamentals of Programming Theory</t>
  </si>
  <si>
    <t>Game Design Fundamentals</t>
  </si>
  <si>
    <t>Проектування економічних інформаційних систем</t>
  </si>
  <si>
    <t>Програмне забезпечення глобальних телекомунікаційних систем</t>
  </si>
  <si>
    <t>Перспективні методи та засоби в інформаційних системах</t>
  </si>
  <si>
    <t xml:space="preserve">Комплексний кваліфікаційний іспит зі спеціальності </t>
  </si>
  <si>
    <t>Global Telecommunication Systems Software</t>
  </si>
  <si>
    <t>Economic Information Systems Design</t>
  </si>
  <si>
    <t>Prospective Methods and Tools for Information systems</t>
  </si>
  <si>
    <t>Comprehensive Qualification Exam in the Specialty</t>
  </si>
  <si>
    <t>7.5364_05</t>
  </si>
  <si>
    <t>7.5367_05</t>
  </si>
  <si>
    <t>7.5366_05</t>
  </si>
  <si>
    <t>7.5365_05</t>
  </si>
  <si>
    <t>Основи теорії невизначеності вимірювань</t>
  </si>
  <si>
    <t>Теорія вбудованих систем тестового контролю</t>
  </si>
  <si>
    <t>Сенсори контролю та вимірювання фізичних і механічних величин</t>
  </si>
  <si>
    <t>Технологія виробництва інформаційно-вимірювальної техніки</t>
  </si>
  <si>
    <t>Методи оцінки результатів вимірювань</t>
  </si>
  <si>
    <t>Схемотехніка первинних вимірювальних перетворювачів</t>
  </si>
  <si>
    <t>Проектування вимірювальних засобів на мікроконтролерах</t>
  </si>
  <si>
    <t>Кодові засоби вимірювань</t>
  </si>
  <si>
    <t>Магнітні вимірювання</t>
  </si>
  <si>
    <t>Системи автоматизованого проектування засобів вимірювання</t>
  </si>
  <si>
    <t>Основи стандартизації і встановлення відповідності</t>
  </si>
  <si>
    <t>Спеціальні засоби вимірювання</t>
  </si>
  <si>
    <t>Прилади контролю та діагностики</t>
  </si>
  <si>
    <t>Технології програмування для вимірювальних систем</t>
  </si>
  <si>
    <t>Основи теорії похибок та невизначеності вимірювань</t>
  </si>
  <si>
    <t>Комп’ютерне моделювання в приладобудуванні</t>
  </si>
  <si>
    <t>Системи управління базами даних в інформаційно-вимірювальних системах</t>
  </si>
  <si>
    <t>Нормуючі та функціональні перетворювачі</t>
  </si>
  <si>
    <t>Мікропроцесори в інформаційно-вимірювальних системах</t>
  </si>
  <si>
    <t>Системне програмування інформаційно-вимірювальних систем</t>
  </si>
  <si>
    <t>Сервісні елементи інформаційно-вимірювальних систем</t>
  </si>
  <si>
    <t>Магнітометричні системи</t>
  </si>
  <si>
    <t>Моделювання елементів інформаційно-вимірювальних систем</t>
  </si>
  <si>
    <t>Метрологічне забезпечення інформаційно-вимірювальних систем</t>
  </si>
  <si>
    <t>Локальні вимірювальні мережі</t>
  </si>
  <si>
    <t>Конструювання, монтаж та наладка модулів інформаційно-вимірювальних систем</t>
  </si>
  <si>
    <t>Основи передачі інформації</t>
  </si>
  <si>
    <t>Theory of Measurement Uncertainty Fundamentals</t>
  </si>
  <si>
    <t>Theory of Embedded Monitoring Systems</t>
  </si>
  <si>
    <t>Control Sensors for Measuring Physical and Mechanical Quantities</t>
  </si>
  <si>
    <t>Methods for Estimating Measurement Results</t>
  </si>
  <si>
    <t>Circuit of Primary Measuring Converters</t>
  </si>
  <si>
    <t xml:space="preserve">Designing of Measuring Instruments on Microcontrollers </t>
  </si>
  <si>
    <t>Code Measuring Instruments</t>
  </si>
  <si>
    <t>Magnetic Field Measurement</t>
  </si>
  <si>
    <t>Systems for Computer-aided Design of Measuring Instruments</t>
  </si>
  <si>
    <t xml:space="preserve">Fundamentals of Standardization and Confirmation of Compliance </t>
  </si>
  <si>
    <t>Special Measuring Instruments</t>
  </si>
  <si>
    <t>Measuring Instruments for Monitoring and Diagnosing</t>
  </si>
  <si>
    <t>Programming Technologies for Measuring Systems</t>
  </si>
  <si>
    <t>Theory Fundamentals of Errors and Measurement Uncertainty</t>
  </si>
  <si>
    <t>Computer Modeling in Instruments Manufacturing</t>
  </si>
  <si>
    <t xml:space="preserve">Database Management Systems in Information and Measuring Systems </t>
  </si>
  <si>
    <t>Normalizing and Functional Converters</t>
  </si>
  <si>
    <t>Microprocessors in Information and Measuring Systems</t>
  </si>
  <si>
    <t>System Programming of Information and Measuring Systems</t>
  </si>
  <si>
    <t>Information and Measuring Systems Service Elements</t>
  </si>
  <si>
    <t>Magnetometer Systems</t>
  </si>
  <si>
    <t xml:space="preserve">Modeling Elements of Information and Measuring Systems </t>
  </si>
  <si>
    <t>Information and Measuring Systems Metrological Assurance</t>
  </si>
  <si>
    <t>Local Area Measuring Networks</t>
  </si>
  <si>
    <t>Developing, Assembling and Tuning Modules of Information and Measuring Systems</t>
  </si>
  <si>
    <t>Information Transfer Fundamentals</t>
  </si>
  <si>
    <t xml:space="preserve">Організація і планування експортно-імпортної діяльності підприємства </t>
  </si>
  <si>
    <t xml:space="preserve">Валютно-фінансовий механізм зовнішньо-економічної діяльності підприємств </t>
  </si>
  <si>
    <t>Monetary and Financial Mechanism of Foreign Economic Activity of Enterprises</t>
  </si>
  <si>
    <t xml:space="preserve">Правове регулювання зовнішньо-економічної діяльності </t>
  </si>
  <si>
    <t xml:space="preserve">Бухгалтерський облік і аналіз зовнішньо-економічної діяльності </t>
  </si>
  <si>
    <t xml:space="preserve">Митне регулювання </t>
  </si>
  <si>
    <t>Customs Regulation</t>
  </si>
  <si>
    <t xml:space="preserve">Основи проектування баз даних і знань </t>
  </si>
  <si>
    <t>Fundamentals of Database and Knowledge Design</t>
  </si>
  <si>
    <t xml:space="preserve">Технологія автоматизованої обробки економічної інформації </t>
  </si>
  <si>
    <t>Automated Economic Information Processing Technology</t>
  </si>
  <si>
    <t xml:space="preserve">Математичні моделі інформаційних процесів </t>
  </si>
  <si>
    <t>Менеджерські системи комунікацій, інформації та контролю</t>
  </si>
  <si>
    <t>Managerial Communications Systems, Information and Control</t>
  </si>
  <si>
    <t>State Examination for the Bachelor Complex Control Work</t>
  </si>
  <si>
    <t>Engineering and Technology of the Industry</t>
  </si>
  <si>
    <t>Organization and Planning of Export-import Activities of a Company</t>
  </si>
  <si>
    <t>Foreign Economic Activity Accounting and Analysis</t>
  </si>
  <si>
    <t>Бізнес-планування</t>
  </si>
  <si>
    <t>Business Planning</t>
  </si>
  <si>
    <t>Економіка інформації</t>
  </si>
  <si>
    <t>Information Economics</t>
  </si>
  <si>
    <t>Інвестиційна діяльність підприємства</t>
  </si>
  <si>
    <t>Оптимізаційні методи та моделі в економіці</t>
  </si>
  <si>
    <t>Optimization Methods and Models in Economics</t>
  </si>
  <si>
    <t>Організація власного бізнесу</t>
  </si>
  <si>
    <t>Private Business Organizing</t>
  </si>
  <si>
    <t xml:space="preserve">Сучасні проблеми економіки підприємства </t>
  </si>
  <si>
    <t>Modern Problems of Enterprise Economy</t>
  </si>
  <si>
    <t>Економетрика в управлінні персоналом</t>
  </si>
  <si>
    <t>Econometrics in HR Management</t>
  </si>
  <si>
    <t xml:space="preserve">Enterprise Investment Activities </t>
  </si>
  <si>
    <t>Економіка праці та соціально-трудові відносини 1</t>
  </si>
  <si>
    <t>Labor Economics, Social and Labor Relations 1</t>
  </si>
  <si>
    <t>Оптимізаційні методи та моделі в управлінні персоналом</t>
  </si>
  <si>
    <t>Optimization Methods and Models in HR Management</t>
  </si>
  <si>
    <t>Ризик і прийняття управлінських рішень</t>
  </si>
  <si>
    <t>Risk and Managerial Decision Making</t>
  </si>
  <si>
    <t>Аналіз і прогнозування ризиків в діяльності підприємства</t>
  </si>
  <si>
    <t>Analysis and Prediction of Risks in Enterprise Operations</t>
  </si>
  <si>
    <t>Аналіз господарської діяльності підприємства</t>
  </si>
  <si>
    <t>Enterprise Business Operations Analysis</t>
  </si>
  <si>
    <t>Економічні та фінансові ризики</t>
  </si>
  <si>
    <t>Economic and Financial Risks</t>
  </si>
  <si>
    <t>Інвестиційна та інноваційна діяльність</t>
  </si>
  <si>
    <t>Investment and Innovation Activities</t>
  </si>
  <si>
    <t>Основи управління персоналом</t>
  </si>
  <si>
    <t>Fundamentals of HR Management</t>
  </si>
  <si>
    <t>Проектний аналіз та бізнес-планування</t>
  </si>
  <si>
    <t>Project Analysis and Business Planning</t>
  </si>
  <si>
    <t>Фінансова звітність та фінансовий аналіз</t>
  </si>
  <si>
    <t>Financial Statements and Financial Analysis</t>
  </si>
  <si>
    <t>Фінансовий контролінг</t>
  </si>
  <si>
    <t>Financial Controlling</t>
  </si>
  <si>
    <t>Фінансовий контроль та аудит</t>
  </si>
  <si>
    <t>Financial Control and Audit</t>
  </si>
  <si>
    <t>Фінансові ринки</t>
  </si>
  <si>
    <t>Financial Markets</t>
  </si>
  <si>
    <t>Аналіз податкового навантаження суб’єктів господарювання</t>
  </si>
  <si>
    <t>Analysis of the Tax Burden of Business Entities</t>
  </si>
  <si>
    <t>Господарське та податкове право</t>
  </si>
  <si>
    <t>Commercial and Tax Law</t>
  </si>
  <si>
    <t>Економіко-математичні методи та моделі в оподаткуванні</t>
  </si>
  <si>
    <t>Economic and Mathematical Methods and Models in Taxation</t>
  </si>
  <si>
    <t>Інформаційні системи в оподаткуванні</t>
  </si>
  <si>
    <t>Information Systems in Taxation</t>
  </si>
  <si>
    <t>Податкова складова в інноваційній та інвестиційній діяльностях</t>
  </si>
  <si>
    <t>Tax Component in Innovation and Investment Activities</t>
  </si>
  <si>
    <t>Податкове адміністрування і податкова звітність</t>
  </si>
  <si>
    <t>Tax Administration and Tax Reporting</t>
  </si>
  <si>
    <t>Ціноутворення у податковій системі</t>
  </si>
  <si>
    <t>Pricing in the Tax System</t>
  </si>
  <si>
    <t>Бізнес – комунікації</t>
  </si>
  <si>
    <t>Business Communication</t>
  </si>
  <si>
    <t>Математичне моделювання в менеджменті</t>
  </si>
  <si>
    <t>Mathematical Modeling in Management</t>
  </si>
  <si>
    <t>Організація стартапів</t>
  </si>
  <si>
    <t>Startups Organizing</t>
  </si>
  <si>
    <t>Ризик-менеджмент</t>
  </si>
  <si>
    <t>Risk Management</t>
  </si>
  <si>
    <t>Управлінський і податковий облік</t>
  </si>
  <si>
    <t xml:space="preserve">Managerial and Tax Accounting </t>
  </si>
  <si>
    <t>Аналітичне забезпечення інвестиційної діяльності</t>
  </si>
  <si>
    <t>Analytical Support of Investment Activity</t>
  </si>
  <si>
    <t>Інвестиційне проектування</t>
  </si>
  <si>
    <t>Investment Design</t>
  </si>
  <si>
    <t>Комунікації в бізнес-середовищі</t>
  </si>
  <si>
    <t>Business Environment Communications</t>
  </si>
  <si>
    <t>Математичне моделювання в інвестиційному менеджменті</t>
  </si>
  <si>
    <t xml:space="preserve">Mathematical Modeling in Investment Management </t>
  </si>
  <si>
    <t>Планування та прогнозування в інвестиційній діяльності</t>
  </si>
  <si>
    <t>Investment Planning and Forecasting</t>
  </si>
  <si>
    <t>Оптимізаційні методи та моделі маркетингу</t>
  </si>
  <si>
    <t>Marketing Optimization Methods and Models</t>
  </si>
  <si>
    <t>Економетрика: математичні методи в маркетингу</t>
  </si>
  <si>
    <t>Econometrics: Mathematical Methods in Marketing</t>
  </si>
  <si>
    <t>Економіко-правова характеристика інтелектуальної власності</t>
  </si>
  <si>
    <t>Economic and Legal Characteristics of Intellectual Property</t>
  </si>
  <si>
    <t>Економічні моделі в міжнародній інноваційній діяльності</t>
  </si>
  <si>
    <t>Economic Models in International Innovation</t>
  </si>
  <si>
    <t>Інтелектуальна власність в інноваційній діяльності</t>
  </si>
  <si>
    <t>Intellectual Property in Innovation</t>
  </si>
  <si>
    <t>Інформаційне забезпечення інтелектуальної власності</t>
  </si>
  <si>
    <t>Intellectual Property Information Support</t>
  </si>
  <si>
    <t>Міжнародна система управління інтелектуальною власністю</t>
  </si>
  <si>
    <t>International Intellectual Property Management System</t>
  </si>
  <si>
    <t>Оптимізаційні методи в міжнародній інноваційній діяльності</t>
  </si>
  <si>
    <t>Optimization Methods in International Innovation Activity</t>
  </si>
  <si>
    <t>Оцінка комерційного потенціалу інтелектуальної власності</t>
  </si>
  <si>
    <t>Commercial Potential Assessing of Intellectual Property</t>
  </si>
  <si>
    <t xml:space="preserve">Патентознавство </t>
  </si>
  <si>
    <t>Patent Studies</t>
  </si>
  <si>
    <t>Передача прав інтелектуальної власності</t>
  </si>
  <si>
    <t>Transfer of Intellectual Property Rights</t>
  </si>
  <si>
    <t>Створення та впровадження інтелектуальної власності</t>
  </si>
  <si>
    <t>Creating and Implementing of Intellectual Property</t>
  </si>
  <si>
    <t>Інноваційна діяльність в міжнародному бізнесі</t>
  </si>
  <si>
    <t>Innovation in International Business</t>
  </si>
  <si>
    <t>Математичне моделювання в менеджменті ЗЕД</t>
  </si>
  <si>
    <t>Mathematical Modeling in FEA Management</t>
  </si>
  <si>
    <t>Міжнародна логістика</t>
  </si>
  <si>
    <t>International Logistics</t>
  </si>
  <si>
    <t>Управлінські навички в міжнародному бізнесі</t>
  </si>
  <si>
    <t>Management Skills in International Business</t>
  </si>
  <si>
    <t>Логістика підприємства</t>
  </si>
  <si>
    <t>Enterprise Logistics</t>
  </si>
  <si>
    <t>Психологія управління персоналом</t>
  </si>
  <si>
    <t>HR Management Psychology</t>
  </si>
  <si>
    <t>Управління ресурсами підприємства</t>
  </si>
  <si>
    <t>Enterprise Resource Management</t>
  </si>
  <si>
    <t>Управління ризиками і страхування діяльності підприємства</t>
  </si>
  <si>
    <t>Risk Management and Business Insurance of Enterprise Activities</t>
  </si>
  <si>
    <t>Антикризове управління в підприємницькій діяльності</t>
  </si>
  <si>
    <t>Crisis Management in Entrepreneurship</t>
  </si>
  <si>
    <t>Бізнес-комунікації та бізнес-культура</t>
  </si>
  <si>
    <t xml:space="preserve">Business Communication and Business Culture </t>
  </si>
  <si>
    <t>Економіка і організація підприємницької діяльності</t>
  </si>
  <si>
    <t>Economics and Organization of Business</t>
  </si>
  <si>
    <t>Економіко-математичні методи та моделі в підприємницькій діяльності</t>
  </si>
  <si>
    <t>Economic and Mathematical Methods and Models in Enterprise Activities</t>
  </si>
  <si>
    <t>Менеджмент підприємств малого та середнього бізнесу</t>
  </si>
  <si>
    <t xml:space="preserve">Management of Small and Medium-Sized Enterprises </t>
  </si>
  <si>
    <t>Ризик і прийняття управлінських рішень в підприємницькій діяльності</t>
  </si>
  <si>
    <t>Risk and Managerial Decision Making in Enterprise Activities</t>
  </si>
  <si>
    <t>Управління ресурсами в підприємницькій діяльності</t>
  </si>
  <si>
    <t xml:space="preserve">Business Resources Management in Enterprise Activities </t>
  </si>
  <si>
    <t>Технологічні методи виробництва заготовок</t>
  </si>
  <si>
    <t>Workpiece Production Technological Methods</t>
  </si>
  <si>
    <t>Програмування управляючих програм</t>
  </si>
  <si>
    <t>Control Programs Programming</t>
  </si>
  <si>
    <t>Робочі процеси високих технологій та проектування прецензійного інструменту</t>
  </si>
  <si>
    <t>High-tech Workflows Processes and Design of Precision Tool</t>
  </si>
  <si>
    <t>Комп’ютерне забезпечення високих технологій і математичне моделювання процесів</t>
  </si>
  <si>
    <t>High Technologies Computer Software and Mathematical Modeling of Processes</t>
  </si>
  <si>
    <t>Основи менеджменту, маркетингу та сертифікація продукції і виробництва</t>
  </si>
  <si>
    <t>Динаміка і сталість робочих процесів високих технологій</t>
  </si>
  <si>
    <t>Dynamics and Sustainability of High Technologies Workflows</t>
  </si>
  <si>
    <t>Складальні процеси в високих технологіях</t>
  </si>
  <si>
    <t>Complex Processes in High Technologies</t>
  </si>
  <si>
    <t>Методологія розмірного аналізу технологічних процесів прецензійної обробки</t>
  </si>
  <si>
    <t>Dimensional Analysis of Pretreatment Technological Processes Methodology</t>
  </si>
  <si>
    <t>Технологічне управління формуванням заданих функційних властивостей виробів</t>
  </si>
  <si>
    <t>System Analysis, Structure and Parametric Optimization of Technological Processes</t>
  </si>
  <si>
    <t>Technological Control Formation of Products Specified Functional Properties</t>
  </si>
  <si>
    <t>Fundamentals of Management, Marketing and Certification of Products and Production</t>
  </si>
  <si>
    <t>Комп'ютеризовані системи збору та аналізу даних</t>
  </si>
  <si>
    <t>Новітні магнітні напівпровідникові матеріали та пристрої</t>
  </si>
  <si>
    <t>New Magnetic Semiconductor Materials and Devices</t>
  </si>
  <si>
    <t>Сучасні методи дослідження хімічного складу</t>
  </si>
  <si>
    <t>Modern Methods of Chemical Composition Research</t>
  </si>
  <si>
    <t>Засоби візуалізації в маркетингу</t>
  </si>
  <si>
    <t xml:space="preserve">Visualization Tools in Marketing
</t>
  </si>
  <si>
    <t>Б,М</t>
  </si>
  <si>
    <t>Атомна дифузія в твердих тілах</t>
  </si>
  <si>
    <t>Atomic Diffusion in Solids</t>
  </si>
  <si>
    <t>Будова та методи дослідження матеріалів</t>
  </si>
  <si>
    <t>Structure and Methods of Materials Research</t>
  </si>
  <si>
    <t>Вакуумна техніка та технології</t>
  </si>
  <si>
    <t>Vacuum Technique and Technologies</t>
  </si>
  <si>
    <t>Дефекти кристалічної будови</t>
  </si>
  <si>
    <t>Crystal Structure Defects</t>
  </si>
  <si>
    <t>Електронно-оптичний аналіз</t>
  </si>
  <si>
    <t>Electron-Optical Analysis</t>
  </si>
  <si>
    <t>Керування механічними властивостями</t>
  </si>
  <si>
    <t>Mechanical Properties Control</t>
  </si>
  <si>
    <t>Теорія конденсованого стану</t>
  </si>
  <si>
    <t>Condensed Matter Theory</t>
  </si>
  <si>
    <t>Аналогова електроніка</t>
  </si>
  <si>
    <t>Analog Electronics</t>
  </si>
  <si>
    <t>Цифрова електроніка</t>
  </si>
  <si>
    <t>Digital Electronics</t>
  </si>
  <si>
    <t>Аналіз і моделювання радіоелектронних схем</t>
  </si>
  <si>
    <t>Analysis and Simulation of Electronic Radio Circuits</t>
  </si>
  <si>
    <t>Комп’ютеризація спеціалізованих середовищ</t>
  </si>
  <si>
    <t>Комп’ютерний аналіз електронних схем</t>
  </si>
  <si>
    <t>Computer Analysis of Electronic Circuits</t>
  </si>
  <si>
    <t>Об’єктно-орієнтоване конструювання програмних систем</t>
  </si>
  <si>
    <t>Object-oriented Design of Software Systems</t>
  </si>
  <si>
    <t>Паралельна та розподілена обробка даних</t>
  </si>
  <si>
    <t>Parallel and Distributed Data Processing</t>
  </si>
  <si>
    <t>Програмна інженерія</t>
  </si>
  <si>
    <t>Розробка Web сервісів</t>
  </si>
  <si>
    <t>Web Services Development</t>
  </si>
  <si>
    <t>Тестування комп’ютерних систем та пристроїв</t>
  </si>
  <si>
    <t>Computer Systems and Devices Testing</t>
  </si>
  <si>
    <t>Технологія штучного інтелекту</t>
  </si>
  <si>
    <t>Artificial Intelligence Technology</t>
  </si>
  <si>
    <t>Автоматизація проектування електронних пристроїв і систем</t>
  </si>
  <si>
    <t>Automatization Design of Electronic Devices And Systems</t>
  </si>
  <si>
    <t>Вакуумна техніка</t>
  </si>
  <si>
    <t>Vacuum Technique</t>
  </si>
  <si>
    <t>Вимірювання та обробка результатів експерименту</t>
  </si>
  <si>
    <t>Measurements and Processing of Experimental Results</t>
  </si>
  <si>
    <t>Квантова механіка</t>
  </si>
  <si>
    <t>Quantum Mechanics</t>
  </si>
  <si>
    <t>Оптоелектронні прилади</t>
  </si>
  <si>
    <t>Optoelectronic Devices</t>
  </si>
  <si>
    <t>Основи програмування та мікроелектронна техніка</t>
  </si>
  <si>
    <t>Fundamentals of Programming and Microelectronic Technique</t>
  </si>
  <si>
    <t>Фізика напівпровідників і діелектриків</t>
  </si>
  <si>
    <t>Physics of Semiconductors and Dielectrics</t>
  </si>
  <si>
    <t>Фізика напівпровідникових приладів</t>
  </si>
  <si>
    <t>Physics of Semiconductor Devices</t>
  </si>
  <si>
    <t>Чисельні методи в фізичній електроніці</t>
  </si>
  <si>
    <t>Numerical Methods in Physical Electronics</t>
  </si>
  <si>
    <t>Comparative Lexicology</t>
  </si>
  <si>
    <t>Comparative Stylistics</t>
  </si>
  <si>
    <t>Практика та методика фізичного самовдосконалення</t>
  </si>
  <si>
    <t>Теорія перекладу</t>
  </si>
  <si>
    <t>Анотування та реферування науково-технічних текстів (англійська мова)</t>
  </si>
  <si>
    <t>Переклад в галузі інформаційних технологій</t>
  </si>
  <si>
    <t>Історія англійської мови</t>
  </si>
  <si>
    <t>Переклад ділового мовлення (англійська мова)</t>
  </si>
  <si>
    <t>Переклад ділового мовлення (німецька мова)</t>
  </si>
  <si>
    <t>Сучасна література англомовних країн</t>
  </si>
  <si>
    <t>Переклад патентної документації</t>
  </si>
  <si>
    <t>Проблеми перекладу науково-технічної літератури (німецька мова)</t>
  </si>
  <si>
    <t>Комп’ютерні системи перекладу</t>
  </si>
  <si>
    <t>Practice and Methods of Physical Self-Improvement</t>
  </si>
  <si>
    <t>Translation Theory</t>
  </si>
  <si>
    <t>Annotation and Reviewing of Scientific and Technical Texts (English)</t>
  </si>
  <si>
    <t>Translation in the field of Information Technology</t>
  </si>
  <si>
    <t>English Language History</t>
  </si>
  <si>
    <t>Modern Literature of English-Speaking Countries</t>
  </si>
  <si>
    <t>Patent Documentation Translation</t>
  </si>
  <si>
    <t>Translation Problems of Scientific and Technical Literature (German)</t>
  </si>
  <si>
    <t>Computer Translation Systems</t>
  </si>
  <si>
    <t>Business Language Translation (German)</t>
  </si>
  <si>
    <t>Business Language Translation (English)</t>
  </si>
  <si>
    <t>Основи програмування та інформаційної техніки</t>
  </si>
  <si>
    <t>Основи тривимірного моделювання в системі автоматизованого проектування</t>
  </si>
  <si>
    <t>Системи передачі даних</t>
  </si>
  <si>
    <t>Basics of Programming and Information Technology</t>
  </si>
  <si>
    <t>Basics of Three-dimensional Modeling in Computer-aided Design System</t>
  </si>
  <si>
    <t>Data Transmission Systems</t>
  </si>
  <si>
    <t>Політична історія</t>
  </si>
  <si>
    <t>Конструювання і технологія приладобудування</t>
  </si>
  <si>
    <t>Теорія електричних та магнітних ланцюгів</t>
  </si>
  <si>
    <t>Електроніка в інформаційно-вимірювальній техніці</t>
  </si>
  <si>
    <t>Вступ в інформаційно-вимірювальну техніку</t>
  </si>
  <si>
    <t>Мікроелектронні пристрої в інформаційно-вимірювальної техніці</t>
  </si>
  <si>
    <t>Методи і засоби вимірювань</t>
  </si>
  <si>
    <t>Основи автоматики</t>
  </si>
  <si>
    <t>Вимірювально-інформаційні системи</t>
  </si>
  <si>
    <t>Історія світової культури, етика</t>
  </si>
  <si>
    <t>Аналогові вимірювальні пристрої</t>
  </si>
  <si>
    <t>Теоретичні основи інформаційно-вимірювальної техніки</t>
  </si>
  <si>
    <t>Вимірювальні перетворювачі</t>
  </si>
  <si>
    <t>Метрологічне забезпечення систем</t>
  </si>
  <si>
    <t>Українська мова та література</t>
  </si>
  <si>
    <t>Методи та прилади порівняння</t>
  </si>
  <si>
    <t>Персональні електронно-обчислювальні комп’ютери і системне програмування</t>
  </si>
  <si>
    <t>Організація та планування наукових досліджень</t>
  </si>
  <si>
    <t>Основи менеджменту та маркетингу</t>
  </si>
  <si>
    <t>Локальні мережі</t>
  </si>
  <si>
    <t>Вимірювальні інформаційні комплекси</t>
  </si>
  <si>
    <t>Конструювання засобів вимірювань</t>
  </si>
  <si>
    <t>Комп’ютеризовані дослідження засобів вимірювання</t>
  </si>
  <si>
    <t>Нормовані показники надійності технічних засобів</t>
  </si>
  <si>
    <t>Political History</t>
  </si>
  <si>
    <t xml:space="preserve">Design and Technology of Instrumentation </t>
  </si>
  <si>
    <t xml:space="preserve">Theory of Electric and Magnetic Circuits </t>
  </si>
  <si>
    <t>Electronics in Information and Measuring Technique</t>
  </si>
  <si>
    <t>Introduction to the Information and Measuring Technique</t>
  </si>
  <si>
    <t>Microelectronic Devices in Information and Measuring Technique</t>
  </si>
  <si>
    <t>Methods and Means of Measurement</t>
  </si>
  <si>
    <t>Automatics Fundamentals</t>
  </si>
  <si>
    <t>Information and Measuring Systems</t>
  </si>
  <si>
    <t>The World Culture History, Ethics</t>
  </si>
  <si>
    <t>Analogue Measuring Instruments</t>
  </si>
  <si>
    <t>Theoretical Basis of Information and Measuring Technique</t>
  </si>
  <si>
    <t>Measuring Transducers</t>
  </si>
  <si>
    <t>Metrological Assurance of Systems</t>
  </si>
  <si>
    <t>Ukrainian Language and Literature</t>
  </si>
  <si>
    <t>Methods and Devices of Comparison</t>
  </si>
  <si>
    <t>Personal Computers and System Programming</t>
  </si>
  <si>
    <t>Organizing and Planning of Scientific Research</t>
  </si>
  <si>
    <t>Fundamentals of Management and Marketing</t>
  </si>
  <si>
    <t>Local Area Networks</t>
  </si>
  <si>
    <t xml:space="preserve">Measuring and Information Complexes </t>
  </si>
  <si>
    <t xml:space="preserve">Computer-aided Research of Measurement Means </t>
  </si>
  <si>
    <t>Normalized Indicators of Technical Means Reliability</t>
  </si>
  <si>
    <t>Design of Measurement Means</t>
  </si>
  <si>
    <t>Антикризове управління в бізнесі</t>
  </si>
  <si>
    <t>Бізнес-консалтинг</t>
  </si>
  <si>
    <t>Економічне управління бізнесом</t>
  </si>
  <si>
    <t xml:space="preserve">Стратегічне управління підприємницькою діяльністю </t>
  </si>
  <si>
    <t>Сучасні проблеми економіки бізнесу</t>
  </si>
  <si>
    <t>Crisis Management in Business</t>
  </si>
  <si>
    <t>Business Consulting</t>
  </si>
  <si>
    <t>Economic Management of Business</t>
  </si>
  <si>
    <t>Strategic Management of Entrepreneurship Activities</t>
  </si>
  <si>
    <t>Modern Problems of Business Economics</t>
  </si>
  <si>
    <t>6.0962_16</t>
  </si>
  <si>
    <t>Основи міжнародного менеджменту</t>
  </si>
  <si>
    <t>Ціноутворення на світових товарних ринках</t>
  </si>
  <si>
    <t>Міжнародна інформаційно-аналітична діяльність</t>
  </si>
  <si>
    <t>Міжнародний кредит та банківська справа</t>
  </si>
  <si>
    <t>Світова і конкурентна політика країн Європейського союзу</t>
  </si>
  <si>
    <t>Економічна дипломатія, дипломатичний протокол та етикет</t>
  </si>
  <si>
    <t>Механізм функціонування світової організації торгівлі</t>
  </si>
  <si>
    <t>Міжнародна електронна торгівля</t>
  </si>
  <si>
    <t>Планування світових товарних ринків</t>
  </si>
  <si>
    <t>Світова інноваційна політика та нанотехнології</t>
  </si>
  <si>
    <t>Оптимізаційні методи і моделі міжнародного бізнесу</t>
  </si>
  <si>
    <t>Теорія і практика зовнішньої торгівлі</t>
  </si>
  <si>
    <t>Міжнародні фінанси і валютні операції (частина 1)</t>
  </si>
  <si>
    <t>Міжнародні фінанси і валютні операції (частина 2)</t>
  </si>
  <si>
    <t>Соціальна відповідальність транснаціональних корпорацій</t>
  </si>
  <si>
    <t>Експортний потенціал та конкурентоспроможність підприємств у розвинених країнах світу</t>
  </si>
  <si>
    <t>Антикризове управління в розвинених країнах</t>
  </si>
  <si>
    <t>Pedagogical Practice</t>
  </si>
  <si>
    <t>Fundamentals of International Management</t>
  </si>
  <si>
    <t>Pricing in Global Commodity Markets</t>
  </si>
  <si>
    <t>International Information and Analytical Work</t>
  </si>
  <si>
    <t>International Credit and Banking</t>
  </si>
  <si>
    <t>Global and Competitive Policy in The European Union Countries</t>
  </si>
  <si>
    <t>Economic Diplomacy, Diplomatic Protocol and Etiquette</t>
  </si>
  <si>
    <t>Operation Mechanism of the World Trade Organization</t>
  </si>
  <si>
    <t>International E-Commerce</t>
  </si>
  <si>
    <t>Planning for Global Commodity Markets</t>
  </si>
  <si>
    <t>Global Innovation Policy and Nanotechnology</t>
  </si>
  <si>
    <t>Optimization Methods and International Business Models</t>
  </si>
  <si>
    <t>Theory and Practice of Foreign Trade</t>
  </si>
  <si>
    <t>International Finance and Currency Transactions (Part 1)</t>
  </si>
  <si>
    <t>International Finance and Currency Transactions (Part 2)</t>
  </si>
  <si>
    <t>Social Responsibility of Transnational Corporations</t>
  </si>
  <si>
    <t>Export Potential and Enterprises Competitiveness in the Developed World Countries</t>
  </si>
  <si>
    <t>Crisis Management in Developed Countries</t>
  </si>
  <si>
    <t xml:space="preserve">Організація контролю та експертиза стану устаткування підвищеної небезпеки </t>
  </si>
  <si>
    <t>Організація аудиту в галузі охорони праці</t>
  </si>
  <si>
    <t xml:space="preserve">Control Organization and Examination of High-Risk Equipment Condition </t>
  </si>
  <si>
    <t>Audit Organization in Labour Protection</t>
  </si>
  <si>
    <t xml:space="preserve">Оцінка впливу на довкілля </t>
  </si>
  <si>
    <t xml:space="preserve">Облікова політика підприємства </t>
  </si>
  <si>
    <t>Електронний документообіг</t>
  </si>
  <si>
    <t xml:space="preserve">Організація документообігу </t>
  </si>
  <si>
    <t xml:space="preserve">Автоматизовані системи податкової звітності </t>
  </si>
  <si>
    <t xml:space="preserve">Податкові розрахунки та контроль </t>
  </si>
  <si>
    <t xml:space="preserve">Інформаційні системи та технології в аудиті </t>
  </si>
  <si>
    <t>Організація державного фінансового контролю</t>
  </si>
  <si>
    <t xml:space="preserve">Основи економічного контролю </t>
  </si>
  <si>
    <t xml:space="preserve">Організація державного аудиту </t>
  </si>
  <si>
    <t xml:space="preserve">Соціально-трудові відносини в організації облікової діяльності </t>
  </si>
  <si>
    <t xml:space="preserve">Кодекс професійної етики бухгалтерів і аудиторів </t>
  </si>
  <si>
    <t>Роль бухгалтера в бізнес-середовищі</t>
  </si>
  <si>
    <t xml:space="preserve">Бухгалтерський консалтинг </t>
  </si>
  <si>
    <t xml:space="preserve">Аналіз діяльності бюджетних установ </t>
  </si>
  <si>
    <t xml:space="preserve">Аналіз в галузях виробництва та послуг </t>
  </si>
  <si>
    <t xml:space="preserve">Супутні аудиторські послуги </t>
  </si>
  <si>
    <t xml:space="preserve">Enterprise Accounting Policy </t>
  </si>
  <si>
    <t>Electronic Document Flow</t>
  </si>
  <si>
    <t xml:space="preserve">Automated Tax Reporting Systems </t>
  </si>
  <si>
    <t>Tax Calculations and Control</t>
  </si>
  <si>
    <t xml:space="preserve">Information Systems and Technologies in Audit </t>
  </si>
  <si>
    <t xml:space="preserve">State Financial Control Organization </t>
  </si>
  <si>
    <t xml:space="preserve">Fundamentals of Economic Control </t>
  </si>
  <si>
    <t>State Audit Organization</t>
  </si>
  <si>
    <t xml:space="preserve">Social and Labor Relations in the Organization of Reporting Activities </t>
  </si>
  <si>
    <t>International Code of Ethics for Professional Accountants and Auditors</t>
  </si>
  <si>
    <t xml:space="preserve">The Role of Accountant in the Business Environment </t>
  </si>
  <si>
    <t>Accounting Consulting</t>
  </si>
  <si>
    <t xml:space="preserve">Activity Analysis of Budgetary Institutions </t>
  </si>
  <si>
    <t>Analysis in the fields of Production and Services</t>
  </si>
  <si>
    <t>Audit Related Services</t>
  </si>
  <si>
    <t>Соціальна відповідальність бізнесу та бізнес-соціальний аналіз</t>
  </si>
  <si>
    <t>Social Responsibility of Business and Business and Social Analysis</t>
  </si>
  <si>
    <t>Діджиталізація обліку</t>
  </si>
  <si>
    <t>Digitization of Accounting</t>
  </si>
  <si>
    <t>Математичні методи аналізу динаміки машин</t>
  </si>
  <si>
    <t>Mathematical Methods of Machine Dynamics Analysis</t>
  </si>
  <si>
    <t>Математичні моделі композиційних матеріалів</t>
  </si>
  <si>
    <t>Mathematical Models of Composite Materials</t>
  </si>
  <si>
    <t xml:space="preserve">М </t>
  </si>
  <si>
    <t>Методи оптимального проектування</t>
  </si>
  <si>
    <t>Моделювання в CAЕ системах</t>
  </si>
  <si>
    <t>Modeling in CAE Systems</t>
  </si>
  <si>
    <t>Проектна робота</t>
  </si>
  <si>
    <t xml:space="preserve">Project Work </t>
  </si>
  <si>
    <t>Нелінійна механіка твердого деформованого тіла</t>
  </si>
  <si>
    <t xml:space="preserve">Nonlinear Mechanics of a Solid Deformed Body </t>
  </si>
  <si>
    <t>Програмні комплекси в механіці суцільних середовищ</t>
  </si>
  <si>
    <t xml:space="preserve">Software Complexes in Сontinuum Mechanics </t>
  </si>
  <si>
    <t>Архітектура автоматизованих інформаційних систем</t>
  </si>
  <si>
    <t>Основи математичної лінгвістики</t>
  </si>
  <si>
    <t>Технічні засоби автоматизованих інформаційних систем</t>
  </si>
  <si>
    <t>Технологія розробки програмного забезпечення</t>
  </si>
  <si>
    <t>Основи програмування алгоритмічних мов і обробка текстової, графічної інформації</t>
  </si>
  <si>
    <t>Природномовні програмні системи та системи машинного перекладу</t>
  </si>
  <si>
    <t>Структура та організація даних</t>
  </si>
  <si>
    <t>Інтегровані програмні системи</t>
  </si>
  <si>
    <t>Architecture of Automated Information Systems</t>
  </si>
  <si>
    <t>Fundamentals of Mathematical Linguistics</t>
  </si>
  <si>
    <t>Technical Means of Automated Information Systems</t>
  </si>
  <si>
    <t>Software Development Technology</t>
  </si>
  <si>
    <t>Fundamentals of Programming Algorithmic Languages and Processing of Text and Graphic Information</t>
  </si>
  <si>
    <t>Natural Language Software Systems and Machine Translation Systems</t>
  </si>
  <si>
    <t>Data Structure and Organization</t>
  </si>
  <si>
    <t>Integrated Software Systems</t>
  </si>
  <si>
    <t>Локальні та глобальні інформаційні мережі</t>
  </si>
  <si>
    <t>Спеціальний курс з фізики</t>
  </si>
  <si>
    <t>Електронні та програмні засоби захисту інформації</t>
  </si>
  <si>
    <t>Сертифікація та надійність</t>
  </si>
  <si>
    <t>Local and Global Information Networks</t>
  </si>
  <si>
    <t>Special Course in Physics</t>
  </si>
  <si>
    <t>Hardware and Software Means of Information Security</t>
  </si>
  <si>
    <t>Certification and Reliability</t>
  </si>
  <si>
    <t>Experemental Psychology</t>
  </si>
  <si>
    <t xml:space="preserve">Загальна психологія. Пізнавальна та емоційно-вольова сфера </t>
  </si>
  <si>
    <t>General Psychology. Cognitive and Emotional-volitional Sphere</t>
  </si>
  <si>
    <t>6.0715_21</t>
  </si>
  <si>
    <t>6.1556_16</t>
  </si>
  <si>
    <t>М, Б</t>
  </si>
  <si>
    <t>6.1649_16</t>
  </si>
  <si>
    <t>Основи психологічного консультування</t>
  </si>
  <si>
    <t>Basics of Psychological Counseling</t>
  </si>
  <si>
    <t>6.5056_21</t>
  </si>
  <si>
    <t>Technological Planning of Automobile Operating Enterprises</t>
  </si>
  <si>
    <t>Сучасні мехатронні системи на автотранспорті</t>
  </si>
  <si>
    <t>Modern Mechatronic Systems on Automobile Transport</t>
  </si>
  <si>
    <t>Діагностика сучасних систем автомобілів</t>
  </si>
  <si>
    <t xml:space="preserve">Diagnosis of Modern Car Systems </t>
  </si>
  <si>
    <t>Менеджмент на автотранспорті</t>
  </si>
  <si>
    <t>Vehicle Management</t>
  </si>
  <si>
    <t>Технологічне планування станцій технічного обслуговування</t>
  </si>
  <si>
    <t>Technological Planning of Service Stations</t>
  </si>
  <si>
    <t>Основи організації технологічних процесів автотранспортного виробництва</t>
  </si>
  <si>
    <t>Fundamentals of Technological Processes of Automobile Transport Production Organization</t>
  </si>
  <si>
    <t>Імітаційне моделювання на підприємстві</t>
  </si>
  <si>
    <t>Simulation Modelling at the Enterprise</t>
  </si>
  <si>
    <t>Механічні коливання в автомобільних системах</t>
  </si>
  <si>
    <t>Mechanical Oscillations in Automobile Systems</t>
  </si>
  <si>
    <t>Принципи технологічності в механіці автомобілів</t>
  </si>
  <si>
    <t>Principles of Manufacturability in Car Mechanics</t>
  </si>
  <si>
    <t>Планування автотранспортних підприємств</t>
  </si>
  <si>
    <t>Planning of Automobile Operating Enterprises</t>
  </si>
  <si>
    <t>Методи моделювання технічних систем</t>
  </si>
  <si>
    <t>Modelling Technical Systems Methods</t>
  </si>
  <si>
    <t>Сучасні гібридні трансмісії автомобілів</t>
  </si>
  <si>
    <t>Modern Hybrid Car Transmissions</t>
  </si>
  <si>
    <t>Сучасні автозаправні комплекси та зарядні термінали</t>
  </si>
  <si>
    <t>Modern Gas Stations and Charging Terminals</t>
  </si>
  <si>
    <t>Розрахунково-теоретичне обґрунтування конструкцій систем та вузлів автомобілів ч.1</t>
  </si>
  <si>
    <t xml:space="preserve">Calculation-Theoretical Substantiation of Constructions of Cars Systems and Units Part 1 </t>
  </si>
  <si>
    <t>Розрахунково-теоретичне обґрунтування конструкцій систем та вузлів автомобілів ч.2</t>
  </si>
  <si>
    <t>Calculation-Theoretical Substantiation of Constructions of Cars Systems and Units Part 2</t>
  </si>
  <si>
    <t>Безступінчасті трансмісії - основи аналізу</t>
  </si>
  <si>
    <t>Stepless Transmissions - the Basis of Analysis</t>
  </si>
  <si>
    <t>Автозаправні комплекси та об'єкти дорожнього сервісу</t>
  </si>
  <si>
    <t>Gas Stations and Road Service Facilities</t>
  </si>
  <si>
    <t>Основи структурного і параметричного синтезу в системах транспортних машин</t>
  </si>
  <si>
    <t>Fundamentals of Structural and Parametric Synthesis in Systems of Transport Machines</t>
  </si>
  <si>
    <t xml:space="preserve">Соціологія іміджу </t>
  </si>
  <si>
    <t xml:space="preserve">Image Sociology </t>
  </si>
  <si>
    <t xml:space="preserve">Specialized Rolling Stock </t>
  </si>
  <si>
    <t>Спеціалізований рухомий склад</t>
  </si>
  <si>
    <t>8.2804_18</t>
  </si>
  <si>
    <t>8.3595_18</t>
  </si>
  <si>
    <t>Моделювання процесів в галузевому машинобудуванні</t>
  </si>
  <si>
    <t>Проектування технічних об’єктів та обладнання систем автомобілів та тракторів</t>
  </si>
  <si>
    <t xml:space="preserve">Process Modelling in Industrial Mechanical Engineering </t>
  </si>
  <si>
    <t>8.5637_18</t>
  </si>
  <si>
    <t>8.5638_18</t>
  </si>
  <si>
    <t>Допоміжні системи електричного транспорту</t>
  </si>
  <si>
    <t>Auxiliary Systems of Electric Transport</t>
  </si>
  <si>
    <t>8.4612_21</t>
  </si>
  <si>
    <t>Гальмові системи та безпека руху на електричному транспорті</t>
  </si>
  <si>
    <t>Brake Systems and Traffic Safety on Electric Transport</t>
  </si>
  <si>
    <t>6.4769_21</t>
  </si>
  <si>
    <t>6.4770_21</t>
  </si>
  <si>
    <t>Diagnostics and Measurements on Electric Transport</t>
  </si>
  <si>
    <t>Експлуатація та ремонт електричного транспорту</t>
  </si>
  <si>
    <t>Exploitation and Service of Electric Transport</t>
  </si>
  <si>
    <t>6.4797_21</t>
  </si>
  <si>
    <t xml:space="preserve">Інформаційні технології на електричному транспорті </t>
  </si>
  <si>
    <t>6.4830_21</t>
  </si>
  <si>
    <t>Механічна частина рухомого складу електричного транспорту / Mechanical Part of Rolling Stock of Electric Transport</t>
  </si>
  <si>
    <t>Механічна частина рухомого складу електричного транспорту</t>
  </si>
  <si>
    <t>6.4921_21</t>
  </si>
  <si>
    <t>6.4959_21</t>
  </si>
  <si>
    <t>Моделювання об'єктів електричного транспорту</t>
  </si>
  <si>
    <t>Modelling of Objects of Electric Transport</t>
  </si>
  <si>
    <t xml:space="preserve"> Modelling Processes оf Work of Electric Transport</t>
  </si>
  <si>
    <t>6.5082_21</t>
  </si>
  <si>
    <t>Перспективний залізничний транспорт</t>
  </si>
  <si>
    <t>Perspective Railway Transport</t>
  </si>
  <si>
    <t>6.5123_21</t>
  </si>
  <si>
    <t>Системи електропостачання залізниць</t>
  </si>
  <si>
    <t>6.5156_21</t>
  </si>
  <si>
    <t>Системи керування електричного транспорту</t>
  </si>
  <si>
    <t>Stock Control Systems of Electric Transport</t>
  </si>
  <si>
    <t>6.5187_21</t>
  </si>
  <si>
    <t>6.5189_21</t>
  </si>
  <si>
    <t xml:space="preserve">Технологія виробництва електричного транспорту </t>
  </si>
  <si>
    <t>Production Engineering of Electric Transport</t>
  </si>
  <si>
    <t>Режими електропостачання залізниць</t>
  </si>
  <si>
    <t>Режими електропостачання залізниць/ Modes of Power Supply of Railways</t>
  </si>
  <si>
    <t>6.5259_21</t>
  </si>
  <si>
    <t>6.5290_21</t>
  </si>
  <si>
    <t>Гальмові системи та безпека руху</t>
  </si>
  <si>
    <t>Brake Systems and Traffic Safety</t>
  </si>
  <si>
    <t>Моделювання об'єктів рухомого складу</t>
  </si>
  <si>
    <t xml:space="preserve">Modelling of Rail Transport Operation Processes </t>
  </si>
  <si>
    <t xml:space="preserve">Технології виробництва та ремонту рухомого складу </t>
  </si>
  <si>
    <t xml:space="preserve"> Modelling of Objects of Rolling Stock</t>
  </si>
  <si>
    <t xml:space="preserve"> Modelling Processes оf Work of Rolling Stock</t>
  </si>
  <si>
    <t xml:space="preserve">Production Technologies and Servicing Arrangement of Rolling Stock </t>
  </si>
  <si>
    <t>Системи керування рухомого складу</t>
  </si>
  <si>
    <t>6.5231_21</t>
  </si>
  <si>
    <t>Control Systems of Rolling Stock</t>
  </si>
  <si>
    <t>Системи власних потреб електричних станцій</t>
  </si>
  <si>
    <t>Power Plants Auxiliary Systems</t>
  </si>
  <si>
    <t>Сучасне та перспективне обладнання електроенергетичних систем</t>
  </si>
  <si>
    <t>Modern and Prospective Equipment of Electroenergy Systems</t>
  </si>
  <si>
    <t>Інформаційно-керуючі комплекси в енергетиці</t>
  </si>
  <si>
    <t>Information Control Complexes in Power Engineering</t>
  </si>
  <si>
    <t>6.5646_17</t>
  </si>
  <si>
    <t>6.5647_17</t>
  </si>
  <si>
    <t>6.5648_17</t>
  </si>
  <si>
    <t>6.5649_17</t>
  </si>
  <si>
    <t>6.5650_17</t>
  </si>
  <si>
    <t>6.5651_17</t>
  </si>
  <si>
    <t>Мікропроцесорні системи з відкритим кодом</t>
  </si>
  <si>
    <t>Open Source Microprocessor Systems</t>
  </si>
  <si>
    <t>Основи термографії</t>
  </si>
  <si>
    <t>Fundamentals of Thermography</t>
  </si>
  <si>
    <t>Силова електроніка і перетворювальна техніка</t>
  </si>
  <si>
    <t>Power Electronics and Conversion Technics</t>
  </si>
  <si>
    <t>Сучасні апаратні засоби убезпечення від згубної дії електричної енергії</t>
  </si>
  <si>
    <t>Modern Hardware to Protect Against the Harmful Effects of Electricity</t>
  </si>
  <si>
    <t>Energy Efficient Technologies</t>
  </si>
  <si>
    <t>Основи автоматизованого управління в енергетиці</t>
  </si>
  <si>
    <t>Fundamentals of Automated Control in Energetics</t>
  </si>
  <si>
    <t xml:space="preserve">Основи електропостачання </t>
  </si>
  <si>
    <t>Fundamentals of Electric Power Supply</t>
  </si>
  <si>
    <t>Основи енергоаудиту</t>
  </si>
  <si>
    <t>Fundamentals of Energy Audit</t>
  </si>
  <si>
    <t>Теплоенергетичні системи та комплекси</t>
  </si>
  <si>
    <t>Heat Energetics Systems and Complexes</t>
  </si>
  <si>
    <t>Взаємодія електроенергетичних систем з навколишнім середовищем</t>
  </si>
  <si>
    <t>Interaction of Power Systems with the Environment</t>
  </si>
  <si>
    <t>Заземлюючі пристрої електроустановок</t>
  </si>
  <si>
    <t>Grounding Devices for Electrical Installations</t>
  </si>
  <si>
    <t>Objects of Electrical Systems and Networks</t>
  </si>
  <si>
    <t>Оптимізація режимів роботи електроенергетичних систем</t>
  </si>
  <si>
    <t xml:space="preserve">Умови функціонування енергетики </t>
  </si>
  <si>
    <t>Conditions of Energy Functioning</t>
  </si>
  <si>
    <t>Математичні задачі енергетики</t>
  </si>
  <si>
    <t>Волоконно-оптичні кабельні системи</t>
  </si>
  <si>
    <t xml:space="preserve">Fiber-Оptic Cable Systems </t>
  </si>
  <si>
    <t>Якість електричної енергії в енергетиці</t>
  </si>
  <si>
    <t>Quality of Electrical Power in Energy Engineering</t>
  </si>
  <si>
    <t>Mathematical Problems of Energy Engineering</t>
  </si>
  <si>
    <t xml:space="preserve">Цифрова енергетика </t>
  </si>
  <si>
    <t>Digital Energy Engineering</t>
  </si>
  <si>
    <t>Системи обліку та контролю якості електричної енергії</t>
  </si>
  <si>
    <t>Systems of Accounting and Quality Control of Electrical Power</t>
  </si>
  <si>
    <t>6.4837_16</t>
  </si>
  <si>
    <t>6.4836_16</t>
  </si>
  <si>
    <t xml:space="preserve">Біологічні методи очистки стічних вод та переробки відходів </t>
  </si>
  <si>
    <t xml:space="preserve">Biological Methods of Wastewater and Solid Waste Treatment </t>
  </si>
  <si>
    <t xml:space="preserve">Системи автоматизованого проектування (САПР) і інформаційні технології в екології </t>
  </si>
  <si>
    <t>CAD and Information Technology in Ecology</t>
  </si>
  <si>
    <t>Холодильна техніка</t>
  </si>
  <si>
    <t>Refrigerating Engineering</t>
  </si>
  <si>
    <t>Основи миловаріння</t>
  </si>
  <si>
    <t>Basics of Soap Making</t>
  </si>
  <si>
    <t>6.1943_16</t>
  </si>
  <si>
    <t xml:space="preserve">Енерго- і ресурсозберігаючі процеси в хімічній технології та нафтохімії </t>
  </si>
  <si>
    <t>Energy and Resourse Saving Processes in Chemical Technology and Petrochemistry</t>
  </si>
  <si>
    <t>Проектування технічних об’єктів та обладнання</t>
  </si>
  <si>
    <t>Technical Object and Equipment Designing</t>
  </si>
  <si>
    <t>Екологічні особливості переробних і харчових виробництв</t>
  </si>
  <si>
    <t>Ecological Specifics of Processing and Food Industries</t>
  </si>
  <si>
    <t>Стандартизація та сертифікація обладнання, сировини і харчових продуктів</t>
  </si>
  <si>
    <t>Standardization and Certification of Equipment, Raw Materials and Food Products</t>
  </si>
  <si>
    <t xml:space="preserve">Динаміка гідропневмосистем нафтогазового обладнання </t>
  </si>
  <si>
    <t>Dynamics of Hydro Pneumatic Systems of Oil and Gas Equipment</t>
  </si>
  <si>
    <t>Математичне моделювання робочого процесу гідроприводів нафтогазового обладнання</t>
  </si>
  <si>
    <t>Проектування та розрахунок об'ємних гідромашин та гідропневмосистем</t>
  </si>
  <si>
    <t>Design and Calculation of Volume Hydro Machines and Hydro Pneumatic Systems</t>
  </si>
  <si>
    <t xml:space="preserve">Інформаційні технології та програмування </t>
  </si>
  <si>
    <t>Information Technologies and Programming</t>
  </si>
  <si>
    <t>Computer-aided Design Systems of Hydro Machines for Oil and Gas Equipment</t>
  </si>
  <si>
    <t xml:space="preserve">Сучасні технології при розробці та проектуванні гідро обладнання </t>
  </si>
  <si>
    <t>Modern Technologies in Development and Design of Hydro Equipment</t>
  </si>
  <si>
    <t xml:space="preserve">Діагностика гідравлічних систем </t>
  </si>
  <si>
    <t>Diagnostics of Hydraulic Systems</t>
  </si>
  <si>
    <t>Work Processes Mathematical Modelling of Hydraulic Drives of Oil and Gas Equipment</t>
  </si>
  <si>
    <t>6.2993_18</t>
  </si>
  <si>
    <t>Безпека комп'ютерних мереж</t>
  </si>
  <si>
    <t>Computer Networks Security</t>
  </si>
  <si>
    <t>Безпека операційних систем</t>
  </si>
  <si>
    <t>Electric Systems Security</t>
  </si>
  <si>
    <t>Сучасне обладнання поляризаційних досліджень</t>
  </si>
  <si>
    <t>Modern Equipment for Polarization Research</t>
  </si>
  <si>
    <t>Дослідження кінетики газодифузійного електроду</t>
  </si>
  <si>
    <t>Технології органічного синтезу</t>
  </si>
  <si>
    <t>Сучасні клеї та герметики</t>
  </si>
  <si>
    <t>Електрохімічні технології рідкісних розсіяних металів</t>
  </si>
  <si>
    <t>Методи аналізу в технології рідкісних розсіяних елементів</t>
  </si>
  <si>
    <t>Ресурсозберігаючі хімічні технології</t>
  </si>
  <si>
    <t>Рідкісні розсіяні елементи в енерготехнологіях</t>
  </si>
  <si>
    <t>Technologies of Оrganic Synthesis</t>
  </si>
  <si>
    <t>Modern Adhesives and Sealants</t>
  </si>
  <si>
    <t>Electrochemical Technologies of Rare Scattered Metals</t>
  </si>
  <si>
    <t>Methods of Analysis in the Technology of Rare Scattered Elements</t>
  </si>
  <si>
    <t>Resource-saving Chemical Technologies</t>
  </si>
  <si>
    <t>Rare Scattered Elements in Energy Technologies</t>
  </si>
  <si>
    <t>Іноземна мова для інженерів</t>
  </si>
  <si>
    <t>Німецька мова професійного спілкування. Рівень В2</t>
  </si>
  <si>
    <t>Foreign Language for Engineers</t>
  </si>
  <si>
    <t>German Language of Professional Communication. Level B2</t>
  </si>
  <si>
    <t>Виробництво в`яжучих матеріалів</t>
  </si>
  <si>
    <t>Producing of Astringent Materials</t>
  </si>
  <si>
    <t>Спеціальний курс з органічної хімії</t>
  </si>
  <si>
    <t>Полімери на основі рослинних олій</t>
  </si>
  <si>
    <t>Polymers with Plant Oil Base</t>
  </si>
  <si>
    <t>Мікробіологія виробництв харчових добавок і косметичних засобів</t>
  </si>
  <si>
    <t>Microbiology of Food Supplements and Cosmetic Production</t>
  </si>
  <si>
    <t>Хімічна та молекулярна біофізика</t>
  </si>
  <si>
    <t>Chemical and Molecular Biophysics</t>
  </si>
  <si>
    <t>Sociology of Personality and Deviant Behavior</t>
  </si>
  <si>
    <t>Технологія органічного синтезу</t>
  </si>
  <si>
    <t>Technology of Organic Synthesis</t>
  </si>
  <si>
    <t>Інформаційні технології в харчовій галузі</t>
  </si>
  <si>
    <t>Information Technologies in Food Industry</t>
  </si>
  <si>
    <t>Менеджмент харчових підприємств з основами підприємництва</t>
  </si>
  <si>
    <t>Management of Food Facilities with Basics of Entrepreneurship</t>
  </si>
  <si>
    <t>Основи біотехнології</t>
  </si>
  <si>
    <t>Basics of Biotechnology</t>
  </si>
  <si>
    <t>Основи НДР</t>
  </si>
  <si>
    <t>Fundamentals of R&amp;D</t>
  </si>
  <si>
    <t>Основи виробництва харчових продуктів оздоровчого призначення</t>
  </si>
  <si>
    <t>Basics of Production of Food Products for Health Purposes</t>
  </si>
  <si>
    <t>Біохімія харчових добавок</t>
  </si>
  <si>
    <t>Biochemistry of Food Supplements</t>
  </si>
  <si>
    <t>Монтаж та експлуатація високовольтних кабелів</t>
  </si>
  <si>
    <t>High Voltage Cables Installation and Operation</t>
  </si>
  <si>
    <t>Монтаж та експлуатація структурованих кабельних систем</t>
  </si>
  <si>
    <t xml:space="preserve">Надійність в електроізоляційній, кабельній та оптоволоконній техніці </t>
  </si>
  <si>
    <t>Reliability Electroinsulated, Cable and Fiber-Optic Technics</t>
  </si>
  <si>
    <t xml:space="preserve">Обчислювальна техніка та алгоритмічна мова </t>
  </si>
  <si>
    <t xml:space="preserve">Основи електроізоляційної техніки </t>
  </si>
  <si>
    <t>Fundamentals of Electroinsulated Technics</t>
  </si>
  <si>
    <t xml:space="preserve">Основи кабельної техніки, ч.1 </t>
  </si>
  <si>
    <t xml:space="preserve">Fundamentals of Cаble Technics. Part 1 </t>
  </si>
  <si>
    <t xml:space="preserve">Основи конденсаторної техніки </t>
  </si>
  <si>
    <t>Fundamentals of Capacitor Technics</t>
  </si>
  <si>
    <t xml:space="preserve">Основи оптоволоконної техніки та кабелі зв`язку, ч.1 </t>
  </si>
  <si>
    <t>Fundamentals of Fiber-Optic Technics and Сommunication Cables. Part 1</t>
  </si>
  <si>
    <t xml:space="preserve">Основи оптоволоконної техніки та кабелі зв`язку, ч.2 </t>
  </si>
  <si>
    <t xml:space="preserve">Основи теплофізики в електроізоляційній, кабельній та оптоволоконній техніці </t>
  </si>
  <si>
    <t xml:space="preserve">Системи діагностики електроізоляційних конструкцій </t>
  </si>
  <si>
    <t>Diagnostic Systems of Electroinsulated Constructions</t>
  </si>
  <si>
    <t xml:space="preserve">Системи електропостачання </t>
  </si>
  <si>
    <t>Electric Supply Systems</t>
  </si>
  <si>
    <t xml:space="preserve">Технологічні лінії для виготовлення силових та оптичних кабелів </t>
  </si>
  <si>
    <t>Technological Lines for Power and Optical Cables Production</t>
  </si>
  <si>
    <t xml:space="preserve">Нанотехнології в низькотемпературній техніці </t>
  </si>
  <si>
    <t xml:space="preserve">Nanotechnologies in Low-temperature Technology </t>
  </si>
  <si>
    <t xml:space="preserve">Сучасні технології отримання холоду </t>
  </si>
  <si>
    <t>Modern Technologies for Cold Obtaining</t>
  </si>
  <si>
    <t>Методи отримання надвисокого вакууму</t>
  </si>
  <si>
    <t>Methods for Ultrahigh Vacuum Obtaining</t>
  </si>
  <si>
    <t xml:space="preserve">Програмне забезпечення для моделювання і проектування низькотемпературних систем </t>
  </si>
  <si>
    <t>Software for Modelling and Design of Low-temperature System</t>
  </si>
  <si>
    <t>Проєктування і технологія виробництва електричних мікромашин</t>
  </si>
  <si>
    <t>Design and Production Technology of Electrical Micromachines</t>
  </si>
  <si>
    <t>Electric Generators for Wind Farms and Mini Hydropower Plants</t>
  </si>
  <si>
    <t>Інформатика та обчислювальна техніка</t>
  </si>
  <si>
    <t>Computer Science and Computational Engineering</t>
  </si>
  <si>
    <t>Інформатика та обчислювальна техніка. Основи програмування</t>
  </si>
  <si>
    <t>Комп’ютерна графіка електричних машин</t>
  </si>
  <si>
    <t>Проєктування асинхронних машин</t>
  </si>
  <si>
    <t>Проєктування електричних машин в САПР</t>
  </si>
  <si>
    <t>Технологія машинобудування та конструкція електричних машин</t>
  </si>
  <si>
    <t>Електричні машини офісної та побутової техніки</t>
  </si>
  <si>
    <t>Електричні машини для електромобільної техніки</t>
  </si>
  <si>
    <t>Electrical Machines for Electric Car Technology</t>
  </si>
  <si>
    <t>Electrical Machines for Office and Household Appliances</t>
  </si>
  <si>
    <t>Mechanical Engineering Technology and Electrical Machines Design</t>
  </si>
  <si>
    <t>Electrical Machines Design in CAD</t>
  </si>
  <si>
    <t>Asynchronous Machines Design</t>
  </si>
  <si>
    <t>Computer Graphics of Electrical Machines</t>
  </si>
  <si>
    <t>Computer Science and Computational Engineering. Fundamentals of Programming</t>
  </si>
  <si>
    <t>6.2585_16</t>
  </si>
  <si>
    <t>6.2911_16</t>
  </si>
  <si>
    <t>6.4472_18</t>
  </si>
  <si>
    <t>Electrophysical Technologies</t>
  </si>
  <si>
    <t xml:space="preserve">Сучасні технології відновлюваної енергетики </t>
  </si>
  <si>
    <t>Modern Technologies in Renewable Energetics</t>
  </si>
  <si>
    <t xml:space="preserve">Електрофізичні технології </t>
  </si>
  <si>
    <t xml:space="preserve">Діагностика стану та ремонтні цикли енергогенеруючого устаткування </t>
  </si>
  <si>
    <t>Diagnostics and Repair Cycles of Power Generating Equipment</t>
  </si>
  <si>
    <t xml:space="preserve">Енергогенеруючі установки </t>
  </si>
  <si>
    <t>Power Generating Installations</t>
  </si>
  <si>
    <t>Основи теорії горіння</t>
  </si>
  <si>
    <t xml:space="preserve">Fundamentals of Combustion Theory </t>
  </si>
  <si>
    <t xml:space="preserve">Математичні моделі однофазних та двофазних потоків в каналах реакторів та парогенераторів атомних електричних станцій </t>
  </si>
  <si>
    <t xml:space="preserve">Методика теплових і гідравлічних розрахунків парогенераторів атомних електричних станцій різних типів </t>
  </si>
  <si>
    <t xml:space="preserve">Автоматизовані комплекси комп’ютерних програм для моделювання режимів роботи енергоблоків двоконтурних атомних електричних станцій </t>
  </si>
  <si>
    <t xml:space="preserve">Mathematical Models of Single-Phase and Two-Phase Flows in Reactors Channels and Nuclear Power Plants Steam Generators </t>
  </si>
  <si>
    <t xml:space="preserve">Methods of Thermal and Hydraulic Calculations of Different Types Nuclear Power Plants Steam Generators </t>
  </si>
  <si>
    <t xml:space="preserve">Automated Complexes of Computer Programs for Modelling of Double-Circuit Nuclear Power Plants of Power Units Operation Modes </t>
  </si>
  <si>
    <t>Розподілені системи керування</t>
  </si>
  <si>
    <t>Сучасні методи теорії автоматичного керування</t>
  </si>
  <si>
    <t>Людино-машинні інтерфейси</t>
  </si>
  <si>
    <t>Distributed Control Systems</t>
  </si>
  <si>
    <t>Modern Methods of Automatic Control Theory</t>
  </si>
  <si>
    <t>Human-Machine Interfaces</t>
  </si>
  <si>
    <t>Дослідження технології виробництва гнутих профілів</t>
  </si>
  <si>
    <t>Research of Bent Section Manufacturing</t>
  </si>
  <si>
    <t>Дослідження технології процесів кування</t>
  </si>
  <si>
    <t>Research of Forging Process</t>
  </si>
  <si>
    <t>Дослідження технології процесів листового штампування</t>
  </si>
  <si>
    <t>Research of Sheet Stamping Process</t>
  </si>
  <si>
    <t>SMART - технології в машинобудуванні та механіці</t>
  </si>
  <si>
    <t>SMART - Technologies in Mechanical Engineering and Mechanics</t>
  </si>
  <si>
    <t>Електрообладнання ковальсько-штампувальних цехів</t>
  </si>
  <si>
    <t>Electrical Equipment of Forging and Stamping Workshops</t>
  </si>
  <si>
    <t>Комп'ютерні технології в обробці металів тиском</t>
  </si>
  <si>
    <t>Computer Technologies in Metal Forming</t>
  </si>
  <si>
    <t>Основи проектування штампів</t>
  </si>
  <si>
    <t>Basics of Stamp Design</t>
  </si>
  <si>
    <t>Основи систем автоматизованого проектування для обробки металів тиском</t>
  </si>
  <si>
    <t>Fundamentals of Computer-aided Design Systems for Metal Forming</t>
  </si>
  <si>
    <t>Преси-автомати та автоматичні лінії для обробки металів тиском</t>
  </si>
  <si>
    <t>Automatic Presses and Automatic Lines for Metal Forming</t>
  </si>
  <si>
    <t>Сучасні технології гарячого та холодного об'ємного штампування</t>
  </si>
  <si>
    <t>Modern Technologies of Hot and Cold Three-dimensional Stamping</t>
  </si>
  <si>
    <t>Теорія обробки металів тиском</t>
  </si>
  <si>
    <t xml:space="preserve">Theory of Metal Forming </t>
  </si>
  <si>
    <t>Methods of Investigations and Tests of Electrical Apparatus</t>
  </si>
  <si>
    <t xml:space="preserve">Комплектні пристрої розподільчих мереж </t>
  </si>
  <si>
    <t>Assemblies of Distribution Networks</t>
  </si>
  <si>
    <t>Microprocessor Devices in Electromechanical Systems</t>
  </si>
  <si>
    <t xml:space="preserve">Сучасний стан та перспективи розвитку електричних апаратів </t>
  </si>
  <si>
    <t>Current State and Prospects of Development of Electrical Apparatus</t>
  </si>
  <si>
    <t xml:space="preserve">Технологія, проблеми та перспективи розвитку галузі </t>
  </si>
  <si>
    <t>Technologies, Problems and Prospects of the Branch Development</t>
  </si>
  <si>
    <t xml:space="preserve">Методи селективного захисту розгалужених кіл </t>
  </si>
  <si>
    <t>Methods of Selective Protection of Branched Circuits</t>
  </si>
  <si>
    <t xml:space="preserve">Застосування мікроконтролерів в електропобутової техниці </t>
  </si>
  <si>
    <t>Utilization of Microcontrollers in Electrical Household Appliances</t>
  </si>
  <si>
    <t xml:space="preserve">Системи автоматичного керування електромеханічними приладами </t>
  </si>
  <si>
    <t>Systems of Automatic Control of Electromechanical Devices</t>
  </si>
  <si>
    <t xml:space="preserve">Технологія виробництва електромеханічних пристроїв </t>
  </si>
  <si>
    <t>Technology of Production of Electromechanical Devices</t>
  </si>
  <si>
    <t xml:space="preserve">Математична логіка </t>
  </si>
  <si>
    <t>Mathematical Logic </t>
  </si>
  <si>
    <t xml:space="preserve">Метод скінченних елементів </t>
  </si>
  <si>
    <t>Finite Element Method</t>
  </si>
  <si>
    <t>Програмування робототехнічних систем</t>
  </si>
  <si>
    <t>Programming of Robotic Systems</t>
  </si>
  <si>
    <t>Основи SQL</t>
  </si>
  <si>
    <t>SQL Essentials</t>
  </si>
  <si>
    <t>Теорія управління</t>
  </si>
  <si>
    <t xml:space="preserve">Management Theory </t>
  </si>
  <si>
    <t>Мова програмування Python</t>
  </si>
  <si>
    <t>Python Programming Language</t>
  </si>
  <si>
    <t>Практичне застосування теорії алгоритмів в Software Development</t>
  </si>
  <si>
    <t>Practical Application of Algorithm Theory in Software Development</t>
  </si>
  <si>
    <t>Технології та інструменти для колективної роботи над проектами</t>
  </si>
  <si>
    <t>Technologies and Tools for Teamwork Projects</t>
  </si>
  <si>
    <t>Основи сховищ даних</t>
  </si>
  <si>
    <t>Fundamentals of Data Warehouses</t>
  </si>
  <si>
    <t>Газова динаміка</t>
  </si>
  <si>
    <t>Експерементальні методи</t>
  </si>
  <si>
    <t>Experimental Methods</t>
  </si>
  <si>
    <t xml:space="preserve">Програмні комплекси </t>
  </si>
  <si>
    <t>Software Complexes</t>
  </si>
  <si>
    <t>Geometrical Modeling in Engineering Objects Construction</t>
  </si>
  <si>
    <t>Стектехнологій.NET</t>
  </si>
  <si>
    <t>Stack of Technologies.NET</t>
  </si>
  <si>
    <t>Моделювання реалістичних об’єктів в CAD системах</t>
  </si>
  <si>
    <t>Modeling of Realistic Objects in CAD Systems</t>
  </si>
  <si>
    <t>Основи Swift</t>
  </si>
  <si>
    <t>Swift Essentials</t>
  </si>
  <si>
    <t>Методи протидії несанкціонованому доступу до інформаційних мереж</t>
  </si>
  <si>
    <t>Methods of Counteracting Unauthorized Access to Information Networks</t>
  </si>
  <si>
    <t>Соціально-політичні студії</t>
  </si>
  <si>
    <t>Socio-political Studies</t>
  </si>
  <si>
    <t>Правове регулювання внутрішнього ринку ЄС</t>
  </si>
  <si>
    <t>Legal Regulation of the EU Internal Market</t>
  </si>
  <si>
    <t>Сomputer Visualization</t>
  </si>
  <si>
    <t>Геометричне моделювання в конструюванні технічних об’єктів</t>
  </si>
  <si>
    <t>Електротехніка та схемотехніка</t>
  </si>
  <si>
    <t>Electrical Engineering and Circuitry</t>
  </si>
  <si>
    <t>Основи комп’ютерної візуалізації</t>
  </si>
  <si>
    <t>Моделювання реальних об’єктів</t>
  </si>
  <si>
    <t>Modeling of Realistic Objects</t>
  </si>
  <si>
    <t xml:space="preserve">Некласичні моделі оболонок  </t>
  </si>
  <si>
    <t xml:space="preserve">Nonclassical Models of Shell  </t>
  </si>
  <si>
    <t xml:space="preserve">Нелінійна механіка теорії тонких оболонок </t>
  </si>
  <si>
    <t xml:space="preserve">Nonlinear Mechanics Theory of Shells  </t>
  </si>
  <si>
    <t>Іноземна мова для наукових цілей</t>
  </si>
  <si>
    <t>Foreign Language for Scientific Purposes</t>
  </si>
  <si>
    <t>Спеціальні глави вищої математики: ряди, теорія функції комплексної змінної, диференціальні рівняння</t>
  </si>
  <si>
    <t>Психологія бізнесу та підприємства</t>
  </si>
  <si>
    <t>Psychology of Business and Enterpreneurship</t>
  </si>
  <si>
    <t>Management of Social Organizations</t>
  </si>
  <si>
    <t>Personality in Society</t>
  </si>
  <si>
    <t>Особистість в суспільстві</t>
  </si>
  <si>
    <t>8.1357_16</t>
  </si>
  <si>
    <t>SMART – ПТМ в логістичних та складських системах</t>
  </si>
  <si>
    <t>Сучасні приводи підйомно-транспортних машин та будівельно-дорожніх машин</t>
  </si>
  <si>
    <t xml:space="preserve">Моделювання процесів в вантажно-перевантажувальних машинах і комплексах </t>
  </si>
  <si>
    <t xml:space="preserve">Технологія переробки вантажів </t>
  </si>
  <si>
    <t xml:space="preserve">Інформаційно-керуючі системи і планування </t>
  </si>
  <si>
    <t>SMART - Lifting and Transport Machines in Logistics and Warehousing Systems</t>
  </si>
  <si>
    <t>Modern Drives of Lifting and Transport Machines and Construction and Road Machines</t>
  </si>
  <si>
    <t xml:space="preserve">Processes Modelling in Trucks and Complexes </t>
  </si>
  <si>
    <t>Information-control Systems and Planning</t>
  </si>
  <si>
    <t>Technology of Loads Processing</t>
  </si>
  <si>
    <t xml:space="preserve">Б, М </t>
  </si>
  <si>
    <t>Спеціальні питання технології турбінобудування</t>
  </si>
  <si>
    <t>Темплообмінні апарати ТЕС</t>
  </si>
  <si>
    <t>Цифрові технології проектування і виробництва турбомашин (AxSTREAM)</t>
  </si>
  <si>
    <t>Special Issues of Turbine Construction Technology</t>
  </si>
  <si>
    <t>Heat Exchangers of Thermal Power Plants</t>
  </si>
  <si>
    <t>8.0401_19</t>
  </si>
  <si>
    <t>Digital Technologies of Design and Manufacture of Turbinomachines (AxSTREAM)</t>
  </si>
  <si>
    <t>Автоматизований моніторинг енергетичних об'єктів безпілотними літальними апаратами</t>
  </si>
  <si>
    <t xml:space="preserve">Основи термодинаміки </t>
  </si>
  <si>
    <t xml:space="preserve">Процеси та апарати хімічної технології </t>
  </si>
  <si>
    <t xml:space="preserve">Розрахунок і конструювання машин та апаратів в харчових, переробних та хімічних виробництвах </t>
  </si>
  <si>
    <t xml:space="preserve">Системи технології харчових та хімічних виробництв </t>
  </si>
  <si>
    <t xml:space="preserve">Теорія конструювання реакторів та апаратів в харчових, переробних та хімічних виробництвах </t>
  </si>
  <si>
    <t xml:space="preserve">Технологічне обладнання харчових, переробних та хімічних виробництв </t>
  </si>
  <si>
    <t>Fundamentals of Thermodynamics</t>
  </si>
  <si>
    <t>Processes and Apparatuses of Chemical Technology</t>
  </si>
  <si>
    <t>Calculation and Construction of Machines and Apparatuses in Food, Processing and Chemical Industrials</t>
  </si>
  <si>
    <t>Systems of Technologies of Food and Chemical Industrials</t>
  </si>
  <si>
    <t>Reactors and Apparatuses Designing Theory in Food, Processing and Chemical Industrials</t>
  </si>
  <si>
    <t xml:space="preserve">Technological Equipment of Food Processing and Chemical Industrials </t>
  </si>
  <si>
    <t>Технологія вакуумних методів отримання матеріалів</t>
  </si>
  <si>
    <t>Vacuum Methods Technology for Obraining Materials</t>
  </si>
  <si>
    <t>Наукові дослідження в галузі</t>
  </si>
  <si>
    <t>Scientific Researches in the Field</t>
  </si>
  <si>
    <t>7.3735_16</t>
  </si>
  <si>
    <t>Technology of Production of Synthetic and Natural Adhesives and Sealants</t>
  </si>
  <si>
    <t>Physics of Electrostatic Processes and Technologies</t>
  </si>
  <si>
    <t>Програмування систем штучного інтелекту</t>
  </si>
  <si>
    <t>Programming of Artificial Intelligence Systems</t>
  </si>
  <si>
    <t>8.3730_19</t>
  </si>
  <si>
    <t xml:space="preserve">Оптимізаційні методи в задачах управління програмними проектами </t>
  </si>
  <si>
    <t>Optimization Models in Problems of Program Projects Management</t>
  </si>
  <si>
    <t>8.3894_19</t>
  </si>
  <si>
    <t>Сучасні методології програмування</t>
  </si>
  <si>
    <t>Modern Methodologies of Programming</t>
  </si>
  <si>
    <t>8.3986_19</t>
  </si>
  <si>
    <t xml:space="preserve">Проектування інтерфейсів програмних додатків </t>
  </si>
  <si>
    <t xml:space="preserve">Design of Software Applications Interfaces </t>
  </si>
  <si>
    <t>8.4497_19</t>
  </si>
  <si>
    <t xml:space="preserve">Мікропроцесорні засоби автоматизації в електроприводі </t>
  </si>
  <si>
    <t xml:space="preserve"> Microprocessor Means of Automation in Electric Drive</t>
  </si>
  <si>
    <t>8.4723_18</t>
  </si>
  <si>
    <t xml:space="preserve">Мікропроцесорні засоби автоматизації в мехатроніці </t>
  </si>
  <si>
    <t xml:space="preserve">Microprocessor Means of Automation in Mechatronics </t>
  </si>
  <si>
    <t>8.4724_18</t>
  </si>
  <si>
    <t>Mobile Mechatronic and Robotic Systems</t>
  </si>
  <si>
    <t>8.5028_18</t>
  </si>
  <si>
    <t xml:space="preserve">Проектування контрольно-діагностичних приладів </t>
  </si>
  <si>
    <t xml:space="preserve">Design of Control and Diagnostic Devices </t>
  </si>
  <si>
    <t>6.5199_17</t>
  </si>
  <si>
    <t xml:space="preserve">Програмування на мові С для вбудованих систем </t>
  </si>
  <si>
    <t>Програмування на мові С для вбудованих систем C Programming for Embedded Systems</t>
  </si>
  <si>
    <t xml:space="preserve">Програмування штучного інтелекту в робототехніці і мехатроніці </t>
  </si>
  <si>
    <t>Programming of Artificial Intelligence in Robotics and Mechatronic</t>
  </si>
  <si>
    <t>8.3484_19</t>
  </si>
  <si>
    <t>Технологія виробництва автомобілів та тракторів</t>
  </si>
  <si>
    <t>Теорія безступінчатих трансмісій автомобілів та тракторів</t>
  </si>
  <si>
    <t xml:space="preserve">Теорія гібридних трансмісій автомобілів та тракторів </t>
  </si>
  <si>
    <t>Production Technology of Cars and Tractors</t>
  </si>
  <si>
    <t>Theory of Hybrid Cars and Tractors Transmissions</t>
  </si>
  <si>
    <t>Theory of Cars and Tractors Stepless Transmissions</t>
  </si>
  <si>
    <t>Комп’ютерне забезпечення в машинобудуванні</t>
  </si>
  <si>
    <t>Computer Software in Mechanical Engineering</t>
  </si>
  <si>
    <t>6.1668_16</t>
  </si>
  <si>
    <t>Основи професійної безпеки</t>
  </si>
  <si>
    <t>Fundamentals of Occupational Safety</t>
  </si>
  <si>
    <t xml:space="preserve">Технологія обробки типових деталей машин </t>
  </si>
  <si>
    <t>Technology of Treatment of Model Cars Details</t>
  </si>
  <si>
    <t>Управління якістю продукції</t>
  </si>
  <si>
    <t xml:space="preserve">Production Quality Management 
</t>
  </si>
  <si>
    <t>Атестація</t>
  </si>
  <si>
    <t>Attestation</t>
  </si>
  <si>
    <t>6.0766_16</t>
  </si>
  <si>
    <t>Computer Technology in Logistics</t>
  </si>
  <si>
    <t>Hydraulic and Pneumatic Drives in Logistics</t>
  </si>
  <si>
    <t>Automation of Logistic Systems</t>
  </si>
  <si>
    <t>Logistics of Load Lifting Machines Production</t>
  </si>
  <si>
    <t>Systems of Automated Designing of Logistic Systems</t>
  </si>
  <si>
    <t>Organization of Warehouse Production</t>
  </si>
  <si>
    <t>Metal Structures of Warehouses</t>
  </si>
  <si>
    <t>Lifting and Transport Logistics Systems</t>
  </si>
  <si>
    <t>Logistics of Current Production</t>
  </si>
  <si>
    <t xml:space="preserve">Сучасні інтернет-технології в логістиці </t>
  </si>
  <si>
    <t>Modern Internet Technologies in Logistics</t>
  </si>
  <si>
    <t>Continuous Transport Machines in Logistics Systems</t>
  </si>
  <si>
    <t xml:space="preserve">Supply Service Management </t>
  </si>
  <si>
    <t xml:space="preserve">Матеріали на основі благородних металів </t>
  </si>
  <si>
    <t xml:space="preserve">Materials Based on Precious Metals </t>
  </si>
  <si>
    <t>Operation and Maintenance of Logistics Systems</t>
  </si>
  <si>
    <t xml:space="preserve">Діловиробництво в логістиці </t>
  </si>
  <si>
    <t>Scientific Research Work in Logistics</t>
  </si>
  <si>
    <t>Means of Minor Engineering</t>
  </si>
  <si>
    <t xml:space="preserve">Автоматизоване проектування систем автомобілів та тракторів </t>
  </si>
  <si>
    <t>Програмно-апаратні засоби забезпечення інформаційної безпеки енергосистем</t>
  </si>
  <si>
    <t>Software and Hardware for Information Security of Power Systems</t>
  </si>
  <si>
    <t>Конструкції парових та газових турбін</t>
  </si>
  <si>
    <t>Designs of Steam and Gas Turbines</t>
  </si>
  <si>
    <t>Solid State Design Systems</t>
  </si>
  <si>
    <t>Modern Gas Turbine Engines</t>
  </si>
  <si>
    <t>Системи твердотільного проектування</t>
  </si>
  <si>
    <t>Сучасні газотурбінні двигуни</t>
  </si>
  <si>
    <t xml:space="preserve">SMM – маркетинг </t>
  </si>
  <si>
    <t>SMM-marketing</t>
  </si>
  <si>
    <t xml:space="preserve">Академічне письмо у міжнародному бізнесі (АПУМБ) </t>
  </si>
  <si>
    <t>Academic Writing in International Business</t>
  </si>
  <si>
    <t>Бізнес-планування та проектування</t>
  </si>
  <si>
    <t>Business Planning and Design</t>
  </si>
  <si>
    <t>Дослідження в міжнародному бізнесі(ДВМБ)</t>
  </si>
  <si>
    <t>Research in International Business</t>
  </si>
  <si>
    <t xml:space="preserve">Друга іноземна мова (німецька) </t>
  </si>
  <si>
    <t>Second Foreign Language (German)</t>
  </si>
  <si>
    <t xml:space="preserve">Економічні та фінансові ризики у підприємництві(ЕФРП) </t>
  </si>
  <si>
    <t>Economic and Financial Risks in Business</t>
  </si>
  <si>
    <t xml:space="preserve">Ефективність міжнародних економічних відносин </t>
  </si>
  <si>
    <t>Інвестиційна діяльність і страхування в міжнародному бізнесі(ІДІСВМБ)</t>
  </si>
  <si>
    <t>Investment and Insurance in International Business</t>
  </si>
  <si>
    <t xml:space="preserve">Інвестиційна та інноваційна діяльність суб`єктів підприємництва(ІІДСП) </t>
  </si>
  <si>
    <t>Investment and Innovation Activity of Business Entities</t>
  </si>
  <si>
    <t>Електронний бізнес(ЕБ)</t>
  </si>
  <si>
    <t>Electronic business</t>
  </si>
  <si>
    <t xml:space="preserve">Економіка праці та соціально-трудові відносини 2 </t>
  </si>
  <si>
    <t>Labor Economics, Social and Labor Relations 2</t>
  </si>
  <si>
    <t xml:space="preserve">Капітал підприємства </t>
  </si>
  <si>
    <t xml:space="preserve">Контролінг на міжнародному підприємстві(КНМП) </t>
  </si>
  <si>
    <t>Controlling at an International Enterprise</t>
  </si>
  <si>
    <t xml:space="preserve">Методи і моделі дослідження економічних процесів </t>
  </si>
  <si>
    <t>Methods and Models of Economic Processes Research</t>
  </si>
  <si>
    <t xml:space="preserve">Міжнародна командна робота та управління спільними підприємствами(МКРТУСП) </t>
  </si>
  <si>
    <t>Міжнародний ринок цінних паперів (МРЦП)</t>
  </si>
  <si>
    <t>International Teamwork and Joint Venture Management</t>
  </si>
  <si>
    <t>International Securities Market</t>
  </si>
  <si>
    <t xml:space="preserve">Основи ведення бізнесу (ОВБ) </t>
  </si>
  <si>
    <t>Основи міжнародного маркетингу(ОММ)</t>
  </si>
  <si>
    <t>Basics of doing Business Management</t>
  </si>
  <si>
    <t>Fundamentals of International Marketing</t>
  </si>
  <si>
    <t xml:space="preserve">Основи теорії електронних грошей та кріптовалют </t>
  </si>
  <si>
    <t>Fundamentals of the Theory of Electronic Money and Cryptocurrencies</t>
  </si>
  <si>
    <t xml:space="preserve">Прийняття рішень у бізнесі(ПРУБ) </t>
  </si>
  <si>
    <t>Business Decision Making</t>
  </si>
  <si>
    <t>Психологія менеджменту, маркетингу та реклами(ПММР)</t>
  </si>
  <si>
    <t>Psychology of Management, Marketing and Advertising (PMMA)</t>
  </si>
  <si>
    <t xml:space="preserve">Психологія тімбілдінгу(ПТБ) </t>
  </si>
  <si>
    <t>Teambuilding Psychology</t>
  </si>
  <si>
    <t xml:space="preserve">Управління експортно-імпортними операціями(УЕО) </t>
  </si>
  <si>
    <t xml:space="preserve">Управління комерційними проектами </t>
  </si>
  <si>
    <t xml:space="preserve">Управління міжнародними ланцюгами постачання(УМЛП) </t>
  </si>
  <si>
    <t>Export-Import Operations Management</t>
  </si>
  <si>
    <t>Commercial Project Management</t>
  </si>
  <si>
    <t xml:space="preserve"> International Supply Chain Management</t>
  </si>
  <si>
    <t>Фінансовий аналіз міжнародних проектів (ФАМП)</t>
  </si>
  <si>
    <t>Financial Analysis of International Projects</t>
  </si>
  <si>
    <t>Автоматичне регулювання в транспортних засобах високої прохідності</t>
  </si>
  <si>
    <t xml:space="preserve">Automatic Control in Transport Vehicles of High Passability </t>
  </si>
  <si>
    <t xml:space="preserve">Ергономіка та обитаємість транспортних засобів високої прохідності </t>
  </si>
  <si>
    <t xml:space="preserve">Ergonomics and Habitability of Transport Vehicles of High Passability </t>
  </si>
  <si>
    <t xml:space="preserve">Керованість та стійкість руху транспортних засобів високої прохідності </t>
  </si>
  <si>
    <t xml:space="preserve">Handling and Stability of Transport Vehicles of High Passability </t>
  </si>
  <si>
    <t xml:space="preserve">Спеціальні питання конструювання і розрахунку транспортних засобів високої прохідності </t>
  </si>
  <si>
    <t>Special Problems of Transport Vehicles of High Passability Designing and Calculation</t>
  </si>
  <si>
    <t xml:space="preserve">Трьохмірне моделювання в транспортному машинобудуванні </t>
  </si>
  <si>
    <t>3D Modeling in Transport Engineering</t>
  </si>
  <si>
    <t xml:space="preserve">Структурнопараметричний синтез гідрооб'ємномеханічних планетарних трансмісій </t>
  </si>
  <si>
    <t>Structural and Parametric Synthesis of Hydrostatic-mechanical Planetary Transmissions</t>
  </si>
  <si>
    <t xml:space="preserve">Структурнопараметричний синтез гідродинамічних планетарних трансмісій </t>
  </si>
  <si>
    <t>Structural and Parametric Synthesis of Hydrodynamic Planetary Transmissions</t>
  </si>
  <si>
    <t>Funds of Enterprise</t>
  </si>
  <si>
    <t>Датчики електричних та неелектричних величин</t>
  </si>
  <si>
    <t>Sensors of Electric Quantities and Non-electrical Quantities</t>
  </si>
  <si>
    <t xml:space="preserve">Електромагнітна техніка в пристроях промислової електроніки </t>
  </si>
  <si>
    <t>Electromagnetic Technique in Industrial Electronics Devices</t>
  </si>
  <si>
    <t>Мікроконтролери</t>
  </si>
  <si>
    <t>Microcontrollers</t>
  </si>
  <si>
    <t>Напівпровідникові прилади</t>
  </si>
  <si>
    <t>Semiconductor Devices</t>
  </si>
  <si>
    <t>Основи відображення інформації</t>
  </si>
  <si>
    <t>Fundamentals of Display Information</t>
  </si>
  <si>
    <t>Основи електронної техніки</t>
  </si>
  <si>
    <t>Fundamentals of Electronic Equipment</t>
  </si>
  <si>
    <t>Основи метрології та обробки даних</t>
  </si>
  <si>
    <t>Fundamentals of Metrology and Data Processing</t>
  </si>
  <si>
    <t>Основи програмно-апаратних комплексів</t>
  </si>
  <si>
    <t>Fundamentals of Software and Hardware Complexes</t>
  </si>
  <si>
    <t>Основи проектування електронних пристроїв</t>
  </si>
  <si>
    <t>Fundamentals of Electronic Device Design</t>
  </si>
  <si>
    <t>Програмування мікропроцесорних систем</t>
  </si>
  <si>
    <t>Programming of Microprocessor Systems</t>
  </si>
  <si>
    <t>Теорія та проектування автомобілів та тракторів</t>
  </si>
  <si>
    <t xml:space="preserve">Automated Design of Cars and Tractors </t>
  </si>
  <si>
    <t xml:space="preserve">Theory and Design of Cars and Tractors </t>
  </si>
  <si>
    <t xml:space="preserve">Підтримка прийняття рішень у телекомунікаціях </t>
  </si>
  <si>
    <t xml:space="preserve">Інфокомунікаційні системи і технології </t>
  </si>
  <si>
    <t>Забезпечення якості надання телекомунікаційних послуг</t>
  </si>
  <si>
    <t xml:space="preserve">Організація баз знань </t>
  </si>
  <si>
    <t xml:space="preserve">Технології розробки ігрових додатків </t>
  </si>
  <si>
    <t>Decision Support in Telecommunications</t>
  </si>
  <si>
    <t>Infocommunication Systems and Technologies</t>
  </si>
  <si>
    <t>Ensuring Quality of Telecommunication Services</t>
  </si>
  <si>
    <t>Organization of Knowledge Bases</t>
  </si>
  <si>
    <t>Game Application Development Technologies</t>
  </si>
  <si>
    <t xml:space="preserve">Методи моделювання систем </t>
  </si>
  <si>
    <t xml:space="preserve">Технологія мереж 4G </t>
  </si>
  <si>
    <t xml:space="preserve">Основи комп'ютерних ігор та ігрових програм </t>
  </si>
  <si>
    <t>Methods of System Simulation</t>
  </si>
  <si>
    <t>Basics of Computer Games and Game Programs</t>
  </si>
  <si>
    <t xml:space="preserve">Business Production in Logistics </t>
  </si>
  <si>
    <t>Operating Systems in Crane Construction</t>
  </si>
  <si>
    <t>4G Networking Technology</t>
  </si>
  <si>
    <t>Конструювання оснастки ливарного виробництва</t>
  </si>
  <si>
    <t>Foundry Tooling Design</t>
  </si>
  <si>
    <t>Системи та засоби автоматизованого проектування в ливарному виробництві</t>
  </si>
  <si>
    <t>Systems and Tools for Automated Design in Foundry Production</t>
  </si>
  <si>
    <t>Засоби автоматизації ливарного виробництва</t>
  </si>
  <si>
    <t>Automation Tools for Foundry Production</t>
  </si>
  <si>
    <t>Обладнання спеціальних видів литва</t>
  </si>
  <si>
    <t>Special Types Foundry equipment</t>
  </si>
  <si>
    <t>Експлуатація, обслуговування та надійність ливарного обладнання</t>
  </si>
  <si>
    <t>Exploitation, Maintenance and Reliability of Foundry Equipment</t>
  </si>
  <si>
    <t>Термообробка виливків</t>
  </si>
  <si>
    <t>Heat Treatment of Castings</t>
  </si>
  <si>
    <t>Сучасні методи управління якістю виливків</t>
  </si>
  <si>
    <t>Modern Methods of Castings Quality Management</t>
  </si>
  <si>
    <t>Хімічна фізика твердих і рідинних речовин та сучасні методи їх досліджень і аналізу</t>
  </si>
  <si>
    <t>Chemical Physics of Solid and Liquid Substances and Modern Methods of Their Research and Analysis</t>
  </si>
  <si>
    <t>Технологія малотоннажних хімічних продуктів</t>
  </si>
  <si>
    <t>Technology of low-tonnage Chemical Products</t>
  </si>
  <si>
    <t>Комп’ютерна оптимізація хіміко-технологічних процесів</t>
  </si>
  <si>
    <t xml:space="preserve">Сертифікація продукції та обладнання </t>
  </si>
  <si>
    <t>Products Certification and Equipment</t>
  </si>
  <si>
    <t>Автоматизація та автоматизовані системи управління технологічними процесами</t>
  </si>
  <si>
    <t>Automation and Automated Control Systems of Technological Processes</t>
  </si>
  <si>
    <t>Основи патентознавства, технічної творчості та навчально-дослідної роботи</t>
  </si>
  <si>
    <t>Fundamentals of Patent Science, Technical Creativity and Educational and Research Work</t>
  </si>
  <si>
    <t xml:space="preserve">Проектування об’єктів хімічних виробництв </t>
  </si>
  <si>
    <t>Design of Chemical Production Facilities</t>
  </si>
  <si>
    <t>Розрахунки технологій кондиціювання води, утилізації і очищення рідинних та твердих відходів</t>
  </si>
  <si>
    <t>Calculations of Water Conditioning Technologies, Utilization and Purification of Liquid and Solid Waste</t>
  </si>
  <si>
    <t>Очищення газових викидів</t>
  </si>
  <si>
    <t>Cleaning of Gas Emissions</t>
  </si>
  <si>
    <t>Розрахунки технологій очищення газових викидів</t>
  </si>
  <si>
    <t>Calculations of gas emission treatment technologies</t>
  </si>
  <si>
    <t xml:space="preserve">Курсова робота за спеціалізацією </t>
  </si>
  <si>
    <t>Course Work by Specialization</t>
  </si>
  <si>
    <t>Технологія і техніка нанорівня</t>
  </si>
  <si>
    <t xml:space="preserve">Технологія обробки деталей машин </t>
  </si>
  <si>
    <t>Nanoscale Technology and Technique</t>
  </si>
  <si>
    <t>Processing Technology of Machine Parts</t>
  </si>
  <si>
    <t>Перекладацька практика</t>
  </si>
  <si>
    <t>Translation Practice</t>
  </si>
  <si>
    <t xml:space="preserve">Запобігання аварій на виробництві </t>
  </si>
  <si>
    <t xml:space="preserve">Prevention of Accidents </t>
  </si>
  <si>
    <t xml:space="preserve">Промислова екологія та гігієна праці </t>
  </si>
  <si>
    <t>Моделювання та друк тривимірних об'єктів на 3D принтері</t>
  </si>
  <si>
    <t>Розв'язання електротехнічних задач в прикладних пакетах комп'ютерних програм</t>
  </si>
  <si>
    <t xml:space="preserve">Електромеханічні апарати та розподільні пристрої побутового призначення </t>
  </si>
  <si>
    <t>Програмування мікроконтролерів</t>
  </si>
  <si>
    <t xml:space="preserve"> Microcontroller programming</t>
  </si>
  <si>
    <t>Modelling and Printing of Three-dimensional Objects on a 3D Printer</t>
  </si>
  <si>
    <t>Electrotechnical Tasks Solution in Application Software Packages</t>
  </si>
  <si>
    <t>High Voltage Electromechanical Apparatus and Distribution Devices for Household Use</t>
  </si>
  <si>
    <t>Компресорні машини</t>
  </si>
  <si>
    <t>Compressor Machines</t>
  </si>
  <si>
    <t>Методи дослідження в низькотемпературній техніці</t>
  </si>
  <si>
    <t>Research Methods in Low-temperature Engineering</t>
  </si>
  <si>
    <t>Монтаж, експлуатація та сервіс холодильних установок</t>
  </si>
  <si>
    <t>Installation, Operation and Maintenance of Refrigeration Units</t>
  </si>
  <si>
    <t>Розширювальні машини та пристрої</t>
  </si>
  <si>
    <t>Expansion Machines and Devices</t>
  </si>
  <si>
    <t>Проектування теплообмінних апаратів</t>
  </si>
  <si>
    <t>Design of Heat Exchangers</t>
  </si>
  <si>
    <t>Сучасні енергосберігаючі конструкції та технології у холодильній, вакуумній та кріогенній техніці</t>
  </si>
  <si>
    <t>Modern Energy-saving Structures and Technologies in Refrigeration, Vacuum and Cryogenic Engineering</t>
  </si>
  <si>
    <t>6.2483_16</t>
  </si>
  <si>
    <t>Аналітичне забезпечення оціночної діяльності</t>
  </si>
  <si>
    <t>Analytical Support of Valuation Activity</t>
  </si>
  <si>
    <t>Нормативно-правове регулювання оціночної діяльності</t>
  </si>
  <si>
    <t>Normative and Legal Regulation of Valuation Activity</t>
  </si>
  <si>
    <t>Оціночна діяльність</t>
  </si>
  <si>
    <t>Valuation Activity</t>
  </si>
  <si>
    <t>Оцінка вартості майна та бізнесу</t>
  </si>
  <si>
    <t xml:space="preserve">Estimation of Property and Business Cost </t>
  </si>
  <si>
    <t>Методи математичного прогнозування зміни технічного стану автомобілів</t>
  </si>
  <si>
    <t>Methods of Mathematical Forecasting of Changes in Technical Condition of Cars</t>
  </si>
  <si>
    <t>Діагностика електронних систем автомобіля</t>
  </si>
  <si>
    <t>Diagnostics of Car Electronic Systems</t>
  </si>
  <si>
    <t>Управління виробничою діяльністю автотранспортних підприємств</t>
  </si>
  <si>
    <t>Management of Production Activity of Motor Transport Enterprises</t>
  </si>
  <si>
    <t>Менеджмент в автосервісі</t>
  </si>
  <si>
    <t>Management in Car Service</t>
  </si>
  <si>
    <t>Сучасні напрямки розвитку інфраструктури автомобільного транспорту</t>
  </si>
  <si>
    <t>Modern Directions of Road Transport Infrastructure Development</t>
  </si>
  <si>
    <t>Сучасні технології виробництва і ремонту автомобілів</t>
  </si>
  <si>
    <t>Modern Technologies of Car Production and Repair</t>
  </si>
  <si>
    <t>Міжнародні автомобільні вантажні перевезення</t>
  </si>
  <si>
    <t>International Road Freight Haulage</t>
  </si>
  <si>
    <t>Технічний сервіс спеціального рухомого складу</t>
  </si>
  <si>
    <t>Technical Service of Special Rolling Stock</t>
  </si>
  <si>
    <t>6.3351_16</t>
  </si>
  <si>
    <t>Використання комп’ютерних технологій в матеріалознавстві</t>
  </si>
  <si>
    <t>Using of Computer Technologies in Materials Science</t>
  </si>
  <si>
    <t>Дисперсні та композиційні матеріали</t>
  </si>
  <si>
    <t>Dispersed and Composite Materials</t>
  </si>
  <si>
    <t>Експертиза структури та фізико-механічних властивостей матеріалів</t>
  </si>
  <si>
    <t>Examination of the Structure and Physical and Mechanical Properties of Materials</t>
  </si>
  <si>
    <t>Комп'ютерна інженерія матеріалів</t>
  </si>
  <si>
    <t>Computer Engineering of Materials</t>
  </si>
  <si>
    <t>Конструкційна міцність матеріалів</t>
  </si>
  <si>
    <t>Structural Strength of Materials</t>
  </si>
  <si>
    <t>Леговані сталі і сплави з особливими властивостями, порошкові матеріали</t>
  </si>
  <si>
    <t>Alloyed Steels and Alloys with Special Properties, Powder Materials</t>
  </si>
  <si>
    <t>Нано- і мікрокристалічні матеріали</t>
  </si>
  <si>
    <t>Nano-and Microcrystalline Metals</t>
  </si>
  <si>
    <t>Основи наукових досліджень нових функціональних матеріалів</t>
  </si>
  <si>
    <t>Fundamentals of New Functional Materials Scientific Research</t>
  </si>
  <si>
    <t>Fundamentals of Nonmetallic Materials Structure and Properties</t>
  </si>
  <si>
    <t>Fundamentals of Heat Calculations in Modern Technologies</t>
  </si>
  <si>
    <t>Основи технології нових функціональних матеріалів та нанотехнологій</t>
  </si>
  <si>
    <t>Technology Fundamentals of New Functional Materials and Nanotechnology</t>
  </si>
  <si>
    <t>Основи фізичної хімії</t>
  </si>
  <si>
    <t>Fundamentals of Physical Chemistry</t>
  </si>
  <si>
    <t>Прикладна термодинаміка на основі теплових розрахунків</t>
  </si>
  <si>
    <t>Applied Thermodynamics on the basis of Heat Calculations</t>
  </si>
  <si>
    <t>Структурна інженерія поверхні та наноматеріали</t>
  </si>
  <si>
    <t>Structural Surface Engineering and Nanomaterials</t>
  </si>
  <si>
    <t>Теорія і технологія термічної та хіміко-термічної обробки</t>
  </si>
  <si>
    <t>Theory and Technology of Heat and Chemical Heat Processing</t>
  </si>
  <si>
    <t>Технологія нанесення та властивості покриттів</t>
  </si>
  <si>
    <t>Coating Technology and Coatings Properties</t>
  </si>
  <si>
    <t>Фізика конденсованого стану</t>
  </si>
  <si>
    <t>Condensed State Physics</t>
  </si>
  <si>
    <t>Фізико-хімія матеріалознавства</t>
  </si>
  <si>
    <t>Physic-chemistry of Materials Science</t>
  </si>
  <si>
    <t>Фундаментальні основи нанотехнологій</t>
  </si>
  <si>
    <t>Fundamental Basics of Nanotechnologies</t>
  </si>
  <si>
    <t>8.1481_21</t>
  </si>
  <si>
    <t>Зносостійкі, фрикційні та антифрикційні матеріали</t>
  </si>
  <si>
    <t>Wear-resistant, Friction and Anti-friction Materials</t>
  </si>
  <si>
    <t>Матеріали ювелірної промисловості</t>
  </si>
  <si>
    <t>Jewellery Industry Materials</t>
  </si>
  <si>
    <t>Наноструктурні матеріали та покриття</t>
  </si>
  <si>
    <t>Nanostructural Materials and Coatings</t>
  </si>
  <si>
    <t>Нові функціональні покриття</t>
  </si>
  <si>
    <t>New Functional Coatings</t>
  </si>
  <si>
    <t>Основи технології термічної обробки напівфабрикатів і деталей</t>
  </si>
  <si>
    <t>Fundamentals of Technology of Semi-processed Good and Details Heat Processing</t>
  </si>
  <si>
    <t>Спеціальні задачі і методи математичного та комп’ютерного моделювання</t>
  </si>
  <si>
    <t>Special Problems and Methods of Computer Modelling</t>
  </si>
  <si>
    <t>Сучасні методи електронно-мікроскопічного аналізу</t>
  </si>
  <si>
    <t>Modern Methods of Electron Microscopic Analysis</t>
  </si>
  <si>
    <t>Сучасні методи рентгеноструктурного аналізу</t>
  </si>
  <si>
    <t>Modern Methods of X-ray Analysis</t>
  </si>
  <si>
    <t>Теоретичні основи поверхневої обробки термічними методами</t>
  </si>
  <si>
    <t>Theoretical Fundamentals of Surface Processing of Thermal Methods</t>
  </si>
  <si>
    <t>Фізичні основи електронної техніки</t>
  </si>
  <si>
    <t>Physical Basis of Electronic Equipment</t>
  </si>
  <si>
    <t>Основи експериментальних досліджень</t>
  </si>
  <si>
    <t>Fundamentals of Experimental Research</t>
  </si>
  <si>
    <t>Основи розробки програмних додатків</t>
  </si>
  <si>
    <t>Basis of Software Development</t>
  </si>
  <si>
    <t>Методи функціональної діагностики</t>
  </si>
  <si>
    <t>Methods of Functional Diagnostics</t>
  </si>
  <si>
    <t>Діагностичні прилади та системи</t>
  </si>
  <si>
    <t>Diagnostic Devices and Systems</t>
  </si>
  <si>
    <t>Фізіотерапевтичні методи впливу</t>
  </si>
  <si>
    <t>Physiotherapeutic Methods of Influence</t>
  </si>
  <si>
    <t>Пристрої та інтерфейси передачі даних</t>
  </si>
  <si>
    <t>Data Transmission Devices and Interfaces</t>
  </si>
  <si>
    <t>Фізіотерапевтична апаратура</t>
  </si>
  <si>
    <t>Physiotherapeutic Equipment</t>
  </si>
  <si>
    <t>Програмування та візуалізація керування електронними пристроями</t>
  </si>
  <si>
    <t>Programming and Visualization of Electronic Device Control</t>
  </si>
  <si>
    <t>Linux Kernel для вбудованих систем</t>
  </si>
  <si>
    <t>Linux Kernel for Embedded Systems</t>
  </si>
  <si>
    <t>Техногенна безпека</t>
  </si>
  <si>
    <t>Technogenic Safety</t>
  </si>
  <si>
    <t xml:space="preserve">Комп'ютерне моделювання кінематичних і динамічних механізмів </t>
  </si>
  <si>
    <t>Computer Modeling of Kinematic and Dynamic Mechanisms</t>
  </si>
  <si>
    <t xml:space="preserve">Фізичні основи та методи сучасного матеріалознавства </t>
  </si>
  <si>
    <t>Physical Principles and Techniques of Modern Materials Science</t>
  </si>
  <si>
    <t xml:space="preserve">Структурні перетворення в зварних з’єднаннях </t>
  </si>
  <si>
    <t>Structural Transformations in the Welded Joints</t>
  </si>
  <si>
    <t xml:space="preserve">Теорія машин </t>
  </si>
  <si>
    <t>Machines Theory</t>
  </si>
  <si>
    <t>Теорія механзмів</t>
  </si>
  <si>
    <t>Mechanisms Theory</t>
  </si>
  <si>
    <t>8.0922_17</t>
  </si>
  <si>
    <t>Невизначеність вимірювань</t>
  </si>
  <si>
    <t>Measurement Uncertainty</t>
  </si>
  <si>
    <t>Основи технічної експертизи</t>
  </si>
  <si>
    <t>Fundamentals of Technical Review</t>
  </si>
  <si>
    <t>Спеціальні комп’ютерні мережі</t>
  </si>
  <si>
    <t>Special Computer Networks</t>
  </si>
  <si>
    <t>Innovative Entrepreneurship and Startup Projects Management</t>
  </si>
  <si>
    <t>Вступ до інформаційних технологій</t>
  </si>
  <si>
    <t>Методи розв'язання задач в чисельному вигляді</t>
  </si>
  <si>
    <t>Інтелектуальні системи та технології</t>
  </si>
  <si>
    <t>Intellectual Systems and Technologies</t>
  </si>
  <si>
    <t xml:space="preserve">Методи та технології створення критичних IT структур </t>
  </si>
  <si>
    <t>Methods and Technologies of Critical IT Structures Development</t>
  </si>
  <si>
    <t>Мови та технології програмування</t>
  </si>
  <si>
    <t>Languages and Technologies of Programming</t>
  </si>
  <si>
    <t xml:space="preserve">Основи теорії прийняття рішень </t>
  </si>
  <si>
    <t xml:space="preserve">Програмування об’єктно-орієнтованих додатків </t>
  </si>
  <si>
    <t>Programming of Object-oriented Applications</t>
  </si>
  <si>
    <t>Структурне програмування</t>
  </si>
  <si>
    <t>Розробка мобільних додатків</t>
  </si>
  <si>
    <t>Structural Programming</t>
  </si>
  <si>
    <t>Mobile Applications Development</t>
  </si>
  <si>
    <t>Сучасні алгоритми обробки великих даних</t>
  </si>
  <si>
    <t>Modern Algorithms of Big Data Processing</t>
  </si>
  <si>
    <t>Технології забезпечення якості програмного забезпечення</t>
  </si>
  <si>
    <t>Сучасні комп’ютерні технології</t>
  </si>
  <si>
    <t>Modern Computer Technologies</t>
  </si>
  <si>
    <t>Technologies of Software Quality Security</t>
  </si>
  <si>
    <t>Introduction to Information Technologies</t>
  </si>
  <si>
    <t>Methods of Tasks Solution in Numerical Form</t>
  </si>
  <si>
    <t>Атестація і сертифікація зварювального виробництва</t>
  </si>
  <si>
    <t>Attestation and Certification of Welding Production</t>
  </si>
  <si>
    <t>Відновлення елементів конструкцій зварюванням та плавленням</t>
  </si>
  <si>
    <t>Restoration of Structural Elements by Welding and Melting</t>
  </si>
  <si>
    <t>Дугове зварювання в машинобудуванні</t>
  </si>
  <si>
    <t>Arc Welding in Engineering</t>
  </si>
  <si>
    <t>Зварювальні матеріали та їх виробництво</t>
  </si>
  <si>
    <t>Welding Consumables and their Production</t>
  </si>
  <si>
    <t>Зварювання пластмас, паяння та склеювання конструкційних матеріалів</t>
  </si>
  <si>
    <t>Welding of Plastics, Soldering and Bonding of Construction Materials</t>
  </si>
  <si>
    <t>Контроль якості зварних з’єднань</t>
  </si>
  <si>
    <t>Quality Control of Welded Joints</t>
  </si>
  <si>
    <t>Розрахунок і проектування зварних конструкцій</t>
  </si>
  <si>
    <t>Calculation and Design of Welded Constructions</t>
  </si>
  <si>
    <t>Термічна обробка зварних з’єднань</t>
  </si>
  <si>
    <t>Heat Treatment of Welded Joints</t>
  </si>
  <si>
    <t>Теорія механізмів і машин зварювального виробництва</t>
  </si>
  <si>
    <t>Theory of Mechanisms and Machines of Welding Production</t>
  </si>
  <si>
    <t>Архітектура комп’ютеризованих систем контролю</t>
  </si>
  <si>
    <t>Computerized Testing Systems Architecture</t>
  </si>
  <si>
    <t>Бази даних, аналіз і захист інформації</t>
  </si>
  <si>
    <t xml:space="preserve">Databases, Analysis and Data Protection </t>
  </si>
  <si>
    <t>Візуальний контроль</t>
  </si>
  <si>
    <t>Visual Inspection</t>
  </si>
  <si>
    <t>Електромагнітний контроль</t>
  </si>
  <si>
    <t>Electromagnetic Control</t>
  </si>
  <si>
    <t>Імпульсні методи магнітного контролю матеріалів</t>
  </si>
  <si>
    <t>Pulse Methods of Magnetic Material Control</t>
  </si>
  <si>
    <t>Магнітний та електричний контроль</t>
  </si>
  <si>
    <t>Magnetic and Electrical Control</t>
  </si>
  <si>
    <t>Програмування мікропроцесорних приладів контролю</t>
  </si>
  <si>
    <t>Programming of Microprocessor Control Systems</t>
  </si>
  <si>
    <t>Сертифікація фахівців з контролю якості за Європейськими вимогами</t>
  </si>
  <si>
    <t>Certification of Quality Control Specialists according to European Requirements</t>
  </si>
  <si>
    <t>Системне програмування ІВС</t>
  </si>
  <si>
    <t xml:space="preserve">IMS System Programming </t>
  </si>
  <si>
    <t>Безконтактні ультразвукові методи і засоби вимірювань, контролю якості та діагностики</t>
  </si>
  <si>
    <t>Contactless Ultrasonic Methods and Instruments for Measurement, Quality Control and Diagnostics</t>
  </si>
  <si>
    <t>Прогнозування виникнення дефектів металів при їх виробництві</t>
  </si>
  <si>
    <t>Prediction of Metal Defect Occurrence during Production</t>
  </si>
  <si>
    <t>Сучасні методи медичної діагностики</t>
  </si>
  <si>
    <t>Modern Methods of Medical Diagnostics</t>
  </si>
  <si>
    <t>М, С, Б</t>
  </si>
  <si>
    <t>6.1575_16</t>
  </si>
  <si>
    <t>Designing and Production Technology of Telecommunication Systems</t>
  </si>
  <si>
    <t>Математичні основи телекомунікацій</t>
  </si>
  <si>
    <t>Mathematical Fundamentals of Telecommunications</t>
  </si>
  <si>
    <t>Елементи та пристрої систем телекомунікацій</t>
  </si>
  <si>
    <t>Elements and Devices of Telecommunication Systems</t>
  </si>
  <si>
    <t>Надійність та діагностування систем телекомунікацій</t>
  </si>
  <si>
    <t>Reliability and Diagnostics of Telecommunication Systems</t>
  </si>
  <si>
    <t>Програмні засоби телекомунікаційних систем</t>
  </si>
  <si>
    <t>Software Tools for Telecommunication Systems</t>
  </si>
  <si>
    <t>Пристрої та засоби телекомунікаційних систем</t>
  </si>
  <si>
    <t>Devices and Tools of Telecommunication Systems</t>
  </si>
  <si>
    <t>Основи мобільних телекомунікацій</t>
  </si>
  <si>
    <t>Fundamentals of Mobile Telecommunications</t>
  </si>
  <si>
    <t>Основи створення високонавантажених телекомунікаційних систем</t>
  </si>
  <si>
    <t>Fundamentals of Creating Highly Loaded Telecommunication Systems</t>
  </si>
  <si>
    <t>6.1816_16</t>
  </si>
  <si>
    <t>Програмування та програмне забезпечення електронно-обчислювальних машин</t>
  </si>
  <si>
    <t>Programming and Computer Software</t>
  </si>
  <si>
    <t>Механізми пристроїв обчислювальних систем</t>
  </si>
  <si>
    <t>Computing System Device Mechanisms</t>
  </si>
  <si>
    <t>Математичні основи теорії обчислювальних систем</t>
  </si>
  <si>
    <t>Mathematical Foundations of Computer Systems Theory</t>
  </si>
  <si>
    <t>Електроніка та мікроелектроніка</t>
  </si>
  <si>
    <t>Electronics and Microelectronics</t>
  </si>
  <si>
    <t>Технічні засоби електронно-обчислювальних машин та мікропроцесори</t>
  </si>
  <si>
    <t>Computer Hardware and Microprocessors</t>
  </si>
  <si>
    <t>Технологія виробництва електронно-обчислювальних машин</t>
  </si>
  <si>
    <t>Computer Production Technology</t>
  </si>
  <si>
    <t>Теорія та проектування електронно-обчислювальних машин</t>
  </si>
  <si>
    <t>Theory and Design of Computers</t>
  </si>
  <si>
    <t>Аналогові та гібридні пристрої електронно-обчислювальних машин</t>
  </si>
  <si>
    <t>Analog and Hybrid Computer Devices</t>
  </si>
  <si>
    <t>Периферійні пристрої електронно-обчислювальних машин</t>
  </si>
  <si>
    <t>Computer Peripherals</t>
  </si>
  <si>
    <t>Конструювання та виробництво електронно-обчислювальних машин</t>
  </si>
  <si>
    <t>Design and Manufacture of Computers</t>
  </si>
  <si>
    <t>Обчислювальні комплекси, системи та мережі</t>
  </si>
  <si>
    <t>Computing Systems and Networks</t>
  </si>
  <si>
    <t>Автоматизація проектування електронно-обчислювальних машин</t>
  </si>
  <si>
    <t>Computer Design Automation</t>
  </si>
  <si>
    <t>Діагностика та надійність електронно-обчислювальних машин</t>
  </si>
  <si>
    <t>Diagnostics and Reliability of Computers</t>
  </si>
  <si>
    <t>Експлуатація електронно-обчислювальних машин</t>
  </si>
  <si>
    <t>Operation and Maintenance of Computers</t>
  </si>
  <si>
    <t>Конструкторсько-експлуатаційна практика</t>
  </si>
  <si>
    <t>Design and Maintenance Practice</t>
  </si>
  <si>
    <t>7.2523_83</t>
  </si>
  <si>
    <t xml:space="preserve">Б, С </t>
  </si>
  <si>
    <t>7.2401_83</t>
  </si>
  <si>
    <t>7.4017_83</t>
  </si>
  <si>
    <t>7.0364_83</t>
  </si>
  <si>
    <t>7.3984_83</t>
  </si>
  <si>
    <t>7.4639_83</t>
  </si>
  <si>
    <t>7.2583_83</t>
  </si>
  <si>
    <t>Науково-дослідна робота Спеціальний курс Д-2099</t>
  </si>
  <si>
    <t>Scientific Research Work Special Course D-2099</t>
  </si>
  <si>
    <t xml:space="preserve">Теорія автоматичного управління </t>
  </si>
  <si>
    <t>Тепловий контроль</t>
  </si>
  <si>
    <t xml:space="preserve">Тестування та діагностика комп'ютеризованих систем контролю </t>
  </si>
  <si>
    <t xml:space="preserve">Ультразвуковий контроль </t>
  </si>
  <si>
    <t>Ultrasonic Control</t>
  </si>
  <si>
    <t>Thermal Control</t>
  </si>
  <si>
    <t>Testing and Diagnostics of Computerized Testing Systems</t>
  </si>
  <si>
    <t>6.1088_16</t>
  </si>
  <si>
    <t>6.0624_16</t>
  </si>
  <si>
    <t xml:space="preserve">Інформаційні технології в проектуванні транспортних засобів та основи програмування </t>
  </si>
  <si>
    <t>Information Technology in Vehicles Design and Basics of Programming</t>
  </si>
  <si>
    <t>6.1795_16</t>
  </si>
  <si>
    <t>Основи аналізу непланетарних трансмісій транспортних засобів</t>
  </si>
  <si>
    <t>Fundamentals of Analysis of Non-planetary Vehicle Transmissions</t>
  </si>
  <si>
    <t>Спеціалізований автомобільний рухомий склад</t>
  </si>
  <si>
    <t>Експлуатація, ремонт та обслуговування транспортних засобів високої прохідності</t>
  </si>
  <si>
    <t>Operation, Repair and Maintenance of Transport Vehicles of High Passability</t>
  </si>
  <si>
    <t xml:space="preserve">Механічні варіатори швидкості </t>
  </si>
  <si>
    <t>Mechanical Speed Variators</t>
  </si>
  <si>
    <t>Конструювання і розрахунок транспортних засобів</t>
  </si>
  <si>
    <t>Design and Calculation of Vehicles</t>
  </si>
  <si>
    <t>Спеціальні питання теорії транспортних засобів</t>
  </si>
  <si>
    <t xml:space="preserve">Special Questions of Vehicles Theory </t>
  </si>
  <si>
    <t>Електрообладнання транспортних засобів високої прохідності</t>
  </si>
  <si>
    <t>Electrical Equipment of High Passability Transport Vehicles</t>
  </si>
  <si>
    <t xml:space="preserve">Інформатика та основи програмування </t>
  </si>
  <si>
    <t>Informatics and Fundamentals of Programming</t>
  </si>
  <si>
    <t>Конструкція транспортних засобів високої прохідності</t>
  </si>
  <si>
    <t>Design of High Passability Transport Vehicles</t>
  </si>
  <si>
    <t>Конструювання і розрахунок транспортних засобів високої прохідності</t>
  </si>
  <si>
    <t>Design and Calculation of High Passability Transport Vehicles</t>
  </si>
  <si>
    <t>Спеціальні питання теорії транспортних засобів високої прохідності</t>
  </si>
  <si>
    <t>Special Questions of High Passability Transport Vehicles Theory</t>
  </si>
  <si>
    <t>Алгоритми і протоколи телекомунікаційних систем</t>
  </si>
  <si>
    <t>Algorithms and Protocols of Telecommunication Systems</t>
  </si>
  <si>
    <t>Розподілені телекомунікаційні системи</t>
  </si>
  <si>
    <t>Distributed Telecommunication Systems</t>
  </si>
  <si>
    <t xml:space="preserve">Управління соціальними організаціями </t>
  </si>
  <si>
    <t>Математичні методи у спорті</t>
  </si>
  <si>
    <t>Mathematical Methods in Sports</t>
  </si>
  <si>
    <t xml:space="preserve">Інформаційні та комунікаційні технології </t>
  </si>
  <si>
    <t>Information and Communication Technologies</t>
  </si>
  <si>
    <t>Етика ділових відносин</t>
  </si>
  <si>
    <t xml:space="preserve">Business Relations Ethics </t>
  </si>
  <si>
    <t xml:space="preserve">Психологія лідерства </t>
  </si>
  <si>
    <t>Psychology of Leadership</t>
  </si>
  <si>
    <t>Основи теорії здоров’я та здорового способу життя</t>
  </si>
  <si>
    <t>Історія та сучасність фізичної культури та спорту</t>
  </si>
  <si>
    <t>History and Modernity of Physical Culture and Sports</t>
  </si>
  <si>
    <t>Долікарська медична допомога</t>
  </si>
  <si>
    <t>Incidental Medical Service</t>
  </si>
  <si>
    <t>Організація та проведення спортивних змагань</t>
  </si>
  <si>
    <t>Organization and Holding of Sports Competitions</t>
  </si>
  <si>
    <t xml:space="preserve">Адаптивна фізична культура і фізична реабілітація </t>
  </si>
  <si>
    <t>Adaptive Physical Culture and Physical Rehabilitation</t>
  </si>
  <si>
    <t xml:space="preserve">Теорія і технологія оздоровчо-рекреаційної рухової активності різних груп населення </t>
  </si>
  <si>
    <t xml:space="preserve">Theory and Technology of Health and Recreational Physical Activity of Different Human groups </t>
  </si>
  <si>
    <t>Легка атлетика та плавання з методикою викладання</t>
  </si>
  <si>
    <t>Athletics and Swimming with Teaching Methods</t>
  </si>
  <si>
    <t>Спортивні ігри</t>
  </si>
  <si>
    <t>Sports Games</t>
  </si>
  <si>
    <t>Одноборства та атлетизм</t>
  </si>
  <si>
    <t>Martial Arts and Athleticism</t>
  </si>
  <si>
    <t>Аквафітнес</t>
  </si>
  <si>
    <t>Aqua Fitness</t>
  </si>
  <si>
    <t>Скандинавська ходьба</t>
  </si>
  <si>
    <t>Nordic Walking</t>
  </si>
  <si>
    <t>Йога</t>
  </si>
  <si>
    <t>Yoga</t>
  </si>
  <si>
    <t xml:space="preserve">Діагностика і моніторинг стану здоров’я </t>
  </si>
  <si>
    <t>Diagnosis and Monitoring of Health</t>
  </si>
  <si>
    <t>Організація та методика масової фізичної культури</t>
  </si>
  <si>
    <t>Organization and Methods of Mass Physical Culture</t>
  </si>
  <si>
    <t>Організація та проведення спортивно-оздоровчих заходів</t>
  </si>
  <si>
    <t>Organization and Holding of Sports and Health Events</t>
  </si>
  <si>
    <t>Лижна підготовка</t>
  </si>
  <si>
    <t>Ski Training</t>
  </si>
  <si>
    <t xml:space="preserve">Біохімія харчування </t>
  </si>
  <si>
    <t>Biochemistry of Nutrition</t>
  </si>
  <si>
    <t>Теніс та настільний теніс</t>
  </si>
  <si>
    <t>Tennis and Table Tennis</t>
  </si>
  <si>
    <t>Гімнастика та аеробіка</t>
  </si>
  <si>
    <t>Gymnastics and Aerobics</t>
  </si>
  <si>
    <t>Плавання в ластах</t>
  </si>
  <si>
    <t>Finswimming</t>
  </si>
  <si>
    <t>Бадмінтон</t>
  </si>
  <si>
    <t>Badminton</t>
  </si>
  <si>
    <t>Управління фізичної культури і спорту</t>
  </si>
  <si>
    <t>Management of Physical Culture and Sports</t>
  </si>
  <si>
    <t>Актуальні проблеми сучасної підготовки спортсменів</t>
  </si>
  <si>
    <t>Actual Problems of Modern Athletes Training</t>
  </si>
  <si>
    <t>Theory of Health and Healthy Lifestyle Fundamentals</t>
  </si>
  <si>
    <t xml:space="preserve">Intellectual Electronic Systems Design </t>
  </si>
  <si>
    <t>Modern Methods of Scientific Research in Measurements, Testing and Diagnostics</t>
  </si>
  <si>
    <t>Software Tools for Creation and Processing of Graphic Images</t>
  </si>
  <si>
    <t xml:space="preserve">Проектування та розробка інтерактивних мультимедіа </t>
  </si>
  <si>
    <t>Design and Development of Interactive Multimedia</t>
  </si>
  <si>
    <t>Хімія ліпідів</t>
  </si>
  <si>
    <t>Chemistry of Lipids</t>
  </si>
  <si>
    <t>8.5431_16</t>
  </si>
  <si>
    <t>Біотехнологія фармакологічно активних інгридієнтів</t>
  </si>
  <si>
    <t>Biotechnology of Pharmacologically Active Ingredients</t>
  </si>
  <si>
    <t>Матеріали та речовини у сучасних технологіях виробництв харчових добавок і косметичних засобів</t>
  </si>
  <si>
    <t>Materials and Substances in Modern Technologies for Food Additives and Cosmetics Production</t>
  </si>
  <si>
    <t>Природоохоронні технології в галузях виробництв харчових добавок і косметичних засобів</t>
  </si>
  <si>
    <t>Environmental Technologies in Production fields of Food Additives and Cosmetics</t>
  </si>
  <si>
    <t>Науково-практичні підходи у сучасних дослідженнях за фахом</t>
  </si>
  <si>
    <t>Scientific and Practical Approaches in Modern Research in Specialty</t>
  </si>
  <si>
    <t>Recycling and Resource Saving at Productions of Fine Organic Synthesis</t>
  </si>
  <si>
    <t>Теоретичні основи технологій хімічної інженерії</t>
  </si>
  <si>
    <t>Theoretical Foundations of Chemical Engineering Technologies</t>
  </si>
  <si>
    <t>Методика та практика наукових досліджень за фахом</t>
  </si>
  <si>
    <t>Methodology and Practice of Scientific Research in Specialty</t>
  </si>
  <si>
    <t>Організація виробництва і менеджемент</t>
  </si>
  <si>
    <t>Production Organization and Management</t>
  </si>
  <si>
    <t>Організація експериментально-дослідницької роботи в лакофарбових технологіях</t>
  </si>
  <si>
    <t>Organization of Experimental Research Work in Paint and Varnish Technologies</t>
  </si>
  <si>
    <t>Інтенсифікація та підземний ремонт свердловин</t>
  </si>
  <si>
    <t>Intensification and Underground Repair of Wells</t>
  </si>
  <si>
    <t>Нафтогазопромислова геологія та інтерпритація промисловогеофізичних досліджень</t>
  </si>
  <si>
    <t>Oil- and Gas-field Geology and Interpretation of Geophysical Research</t>
  </si>
  <si>
    <t>Конструкції та експлуатація нафтогазових свердловин</t>
  </si>
  <si>
    <t>Design and Operation of Oil and Gas Wells</t>
  </si>
  <si>
    <t>Прогресивні технології буріння свердловин</t>
  </si>
  <si>
    <t>Advanced Well Drilling Technologies</t>
  </si>
  <si>
    <t>Практичні використання програмних продуктів при проектуванні та супроводженні розробки нафтогазових родовищ</t>
  </si>
  <si>
    <t>Practical Application of Software Products in Designing and Supporting of Oil and Gas Field Development</t>
  </si>
  <si>
    <t>Системи збору і підготовки нафти і газу</t>
  </si>
  <si>
    <t>Oil and Gas Collection and Preparation Systems</t>
  </si>
  <si>
    <t>Метрологія, стандартизація та підтвердження відповідності</t>
  </si>
  <si>
    <t>Metrology, Standardization and Conformity Assessment</t>
  </si>
  <si>
    <t>Основи інформаційних технологій в ТВН та відновлюваній енергетиці</t>
  </si>
  <si>
    <t>Fundamentals of Information Technologies in High Voltage Technique and Renewable Power Engineering</t>
  </si>
  <si>
    <t>Застосування сонячної енергії</t>
  </si>
  <si>
    <t>Application of Solar Energy</t>
  </si>
  <si>
    <t>Акумулювання енергії</t>
  </si>
  <si>
    <t>Power Storage</t>
  </si>
  <si>
    <t>Енергетичне обладнання установок відновлюваної енергетики</t>
  </si>
  <si>
    <t>Power Equipment of Renewable Energy Installations</t>
  </si>
  <si>
    <t>Біоенергетичні комплекси</t>
  </si>
  <si>
    <t>Bioenergy Complexes</t>
  </si>
  <si>
    <t>Fundamentals of Electrophysical Technologies</t>
  </si>
  <si>
    <t>Основи електрофізичних технологій</t>
  </si>
  <si>
    <t>Fundamentals of Computer Design and Modelling of Renewable Power Systems</t>
  </si>
  <si>
    <t>Теорія електричних та магнітних полів в електрофізичних та енергетичних пристроях</t>
  </si>
  <si>
    <t>Theory of Electric and Magnetic Fields in Electrophysical and Power Equipment</t>
  </si>
  <si>
    <t>Високовольтна імпульсна техніка</t>
  </si>
  <si>
    <t>High Voltage Pulse Equipment</t>
  </si>
  <si>
    <t>Гідравлічна нестаціонарність гідроагрегатів</t>
  </si>
  <si>
    <t>Hydraulic Instability of Hydraulic Units</t>
  </si>
  <si>
    <t>Математичне моделювання робочих процесів гідромашин</t>
  </si>
  <si>
    <t>Mathematical Modelling of Hydraulic Machines Operating Processes</t>
  </si>
  <si>
    <t>Чисельні дослідження просторової течії в каналах гідромашин</t>
  </si>
  <si>
    <t>Numerous Investigations of Spatial Flow in Channels of Hydraulic Machines</t>
  </si>
  <si>
    <t xml:space="preserve">Математичне моделювання і оптимізація гідропневмосистем </t>
  </si>
  <si>
    <t>Mathematical Modelling and Optimisation of Hydropneumatic Systems</t>
  </si>
  <si>
    <t>САПР гідропневмоприводів і гідропневмосистем</t>
  </si>
  <si>
    <t>CAD of Hydropneumatic Drives and Hydropneumatic Systems</t>
  </si>
  <si>
    <t>Біотехнології виробництва готових лікарських форм</t>
  </si>
  <si>
    <t xml:space="preserve">Biotechnologies for Production of Ready-to-use Medical Forms </t>
  </si>
  <si>
    <t xml:space="preserve">Бізнес комунікації іноземною мовою </t>
  </si>
  <si>
    <t>Економічне обґрунтування бізнес-рішень</t>
  </si>
  <si>
    <t>Економічне управління розвитком бізнесу</t>
  </si>
  <si>
    <t>Інноваційне підприємництво та інноваційна політика ЄС</t>
  </si>
  <si>
    <t xml:space="preserve">Інформаційно-аналітичне забезпечення прийняття управлінських рішень </t>
  </si>
  <si>
    <t xml:space="preserve">Методологія та організація досліджень в сфері HR-технологій </t>
  </si>
  <si>
    <t xml:space="preserve">Планування і організація бізнесу </t>
  </si>
  <si>
    <t xml:space="preserve">Проектний менеджмент у маркетингу </t>
  </si>
  <si>
    <t xml:space="preserve">Ресурсне та інноваційне забезпечення економічної діяльності з використанням CALS </t>
  </si>
  <si>
    <t>Стратегічне управління персоналом підприємства</t>
  </si>
  <si>
    <t>Стратегічне управління суб’єктами господарювання</t>
  </si>
  <si>
    <t xml:space="preserve">Управління інноваційним розвитком </t>
  </si>
  <si>
    <t>Управління конкурентоспроможністю в бізнесі</t>
  </si>
  <si>
    <t>Управління формуванням торгівельних марок</t>
  </si>
  <si>
    <t>Цифрові технології в управлінні</t>
  </si>
  <si>
    <t>Організаційно-правові засади підприємства</t>
  </si>
  <si>
    <t xml:space="preserve">Менеджмент персоналу та організаційна поведінка </t>
  </si>
  <si>
    <t>Соціальна відповідальність бізнесу</t>
  </si>
  <si>
    <t>Business Communication in English</t>
  </si>
  <si>
    <t>Economic Justification of Business Decisions</t>
  </si>
  <si>
    <t>Economic Management of Business Development</t>
  </si>
  <si>
    <t>Іміджеологія</t>
  </si>
  <si>
    <t xml:space="preserve">Imageology </t>
  </si>
  <si>
    <t xml:space="preserve">Innovative Entrepreneurship and EU Innovation Policy </t>
  </si>
  <si>
    <t>Information and Analytical Support of Management Decisions</t>
  </si>
  <si>
    <t xml:space="preserve">Methodology and Organization of Research in the Field of HR-Technologies </t>
  </si>
  <si>
    <t xml:space="preserve">Business Planning and Organization </t>
  </si>
  <si>
    <t>Project Management in Marketing</t>
  </si>
  <si>
    <t>Resource and Innovation Support of Economic Activity Using CALS</t>
  </si>
  <si>
    <t>Strategic Personnel Enterprise Management</t>
  </si>
  <si>
    <t xml:space="preserve">Strategic Management of Business Entities </t>
  </si>
  <si>
    <t>Innovative Development Management</t>
  </si>
  <si>
    <t>Business Competitiveness Management</t>
  </si>
  <si>
    <t>Management of Trademark Formation</t>
  </si>
  <si>
    <t xml:space="preserve">Digital Technologies in Management </t>
  </si>
  <si>
    <t xml:space="preserve">Business Planning and Project Management </t>
  </si>
  <si>
    <t>Organizational and Legal Basis of Entrepreneurship</t>
  </si>
  <si>
    <t>HR- Management and Organizational Behavior</t>
  </si>
  <si>
    <t xml:space="preserve">Воднева енергетика та нанотехнології </t>
  </si>
  <si>
    <t>Hydrogen Power Engineering and Nanotechnology</t>
  </si>
  <si>
    <t xml:space="preserve">Техніка та планування експерименту </t>
  </si>
  <si>
    <t>Technique and Experimental Design</t>
  </si>
  <si>
    <t>Проектування електрофізичного та електроенергетичного устаткування</t>
  </si>
  <si>
    <t>Design of Electro-Physical and Electric Power Equipment</t>
  </si>
  <si>
    <t>Моделювання електрофізичного та електроенергетичного обладнання та процесів</t>
  </si>
  <si>
    <t xml:space="preserve">Modelling of Electrophysical and Electric Power Equipment and Processes </t>
  </si>
  <si>
    <t>Проблеми та перспективи розвитку електроенергетики та електромеханіки</t>
  </si>
  <si>
    <t>Challenges and Perspectives for Electricity and Electromechanics Development</t>
  </si>
  <si>
    <t>Комбіновані системи перетворення відновлюваної енергії</t>
  </si>
  <si>
    <t>Combined Systems for Converting Renewable Energy</t>
  </si>
  <si>
    <t>Електричні генератори для вітроенергетичних установок</t>
  </si>
  <si>
    <t>Сучасна відновлювана енергетика</t>
  </si>
  <si>
    <t>Modern Renewable Energy Industry</t>
  </si>
  <si>
    <t>Development History of the Department Scientific Schools</t>
  </si>
  <si>
    <t>Сучасна високовольтна імпульсна техніка</t>
  </si>
  <si>
    <t>Modern High-voltage Pulse Engineering</t>
  </si>
  <si>
    <t>Надвисоковольтні генератори наносекундних імпульсів напруги</t>
  </si>
  <si>
    <t>Ultrahigh Voltage Generators of Nanosecond Voltage Pulses</t>
  </si>
  <si>
    <t>Новітні електрофізичні технології </t>
  </si>
  <si>
    <t>Electrical Generators for Wind Power Plants</t>
  </si>
  <si>
    <t>8.0502_16</t>
  </si>
  <si>
    <t>8.2720_16</t>
  </si>
  <si>
    <t>Технічне оснащення та технологія ремонту свердловин</t>
  </si>
  <si>
    <t>Technical Equipment and Technology of Well Repair</t>
  </si>
  <si>
    <t>8.1477_16</t>
  </si>
  <si>
    <t>8.2072_16</t>
  </si>
  <si>
    <t xml:space="preserve">Керування режимами електроенергетичних систем </t>
  </si>
  <si>
    <t>Electrical Power Systems Management</t>
  </si>
  <si>
    <t>Моделювання електроенергетичного обладнання та процесів</t>
  </si>
  <si>
    <t>Modelling of Electric Power Equipment and Processes</t>
  </si>
  <si>
    <t xml:space="preserve">Проектування електроенергетичних об'єктів і схем </t>
  </si>
  <si>
    <t>Electric Power Facilities and Circuits Engineering</t>
  </si>
  <si>
    <t>Проектування об'єктів електроенергетичної галузі</t>
  </si>
  <si>
    <t>Electric Power Facilities Design</t>
  </si>
  <si>
    <t>Сучасні комп'ютерні технології в передачі та розподілі електричної енергії</t>
  </si>
  <si>
    <t>Modern Computer Technologies in Transmission and Distribution of Electric Power</t>
  </si>
  <si>
    <t>Візуалізація і 3D-моделювання в автоматизованих транспортно-складських комплексах</t>
  </si>
  <si>
    <t>Visualization and 3D Modelling in Automated Transport and Warehouse Complexes</t>
  </si>
  <si>
    <t>Еволюція і сучасна логістична інфраструктура</t>
  </si>
  <si>
    <t>Evolution and Modern Logistics Infrastructure</t>
  </si>
  <si>
    <t>Моніторинг і діагностика засобів обробки вантажів</t>
  </si>
  <si>
    <t>Monitoring and Diagnostics of Cargo Handling Facilities</t>
  </si>
  <si>
    <t>Modern Manufacturing Workflows</t>
  </si>
  <si>
    <t>Спеціальні засоби обробки і обліку вантажів в логістичних центрах</t>
  </si>
  <si>
    <t>Special Handling and Accounting Tools of Cargo for Logistics Centers</t>
  </si>
  <si>
    <t>WMS. Системи управління складськими комплексами</t>
  </si>
  <si>
    <t>WMS. Warehouse Management Systems</t>
  </si>
  <si>
    <t>Технічне і технологічне оснащення логістичних систем</t>
  </si>
  <si>
    <t>Technical and Technological Equipment of Logistics Systems</t>
  </si>
  <si>
    <t>Системи відновлювальної енергетики та вторинні енергоресурси</t>
  </si>
  <si>
    <t>Renewable Energy Systems and Secondary Energy Resources</t>
  </si>
  <si>
    <t xml:space="preserve">Проблеми та перспективи розвитку електроенергетики та електромеха-ніки </t>
  </si>
  <si>
    <t>Problems and Prospects for Development of Electric Power and Electromechanics</t>
  </si>
  <si>
    <t>Моделювання мікропроцесорних електроприводів робототехнічних та мехатронних систем</t>
  </si>
  <si>
    <t>Modelling of Microprocessor-based Electric Drives of Robotic and Mechatronic Systems</t>
  </si>
  <si>
    <t>Сучасні методи керування приводами мехатронних систем</t>
  </si>
  <si>
    <t>Modern Control Methods for Drives of Mechatronic Systems</t>
  </si>
  <si>
    <t xml:space="preserve">Електропривод мехатронних систем з мікропроцесорним керуванням </t>
  </si>
  <si>
    <t>Electric Drive of Microprocessor Mechatronic Systems</t>
  </si>
  <si>
    <t>Моделювання та задачі синтезу мікропроцесорних електроприводів</t>
  </si>
  <si>
    <t>Modelling and Synthesis Problems for Microprocessor-based Electric Drives</t>
  </si>
  <si>
    <t>Сучасні методи керування електроприводами змінного струму</t>
  </si>
  <si>
    <t>Modern Control Methods for AC Drives</t>
  </si>
  <si>
    <t>Безпека праці в ІТ-інфраструктурі</t>
  </si>
  <si>
    <t>Labor Safety in IT Infrastructure</t>
  </si>
  <si>
    <t>Машинне навчання</t>
  </si>
  <si>
    <t>Маркетинг в ІТ-індустрії</t>
  </si>
  <si>
    <t>Marketing in IT Industry</t>
  </si>
  <si>
    <t>Machine Learning</t>
  </si>
  <si>
    <t>Автоматизація вироництв та прилади екологічного контролю та моніторингу</t>
  </si>
  <si>
    <t>Актуальні питання екологічної освіти</t>
  </si>
  <si>
    <t xml:space="preserve">Екоінновації в створенні нових технологій </t>
  </si>
  <si>
    <t>Міжнародна співпраця та грантрайтинг в екології</t>
  </si>
  <si>
    <t>Наукові дослідження та моделювання в екології</t>
  </si>
  <si>
    <t>Industrial Automation and Environmental Control and Monitoring Instruments</t>
  </si>
  <si>
    <t>Current Issues of Environmental Education</t>
  </si>
  <si>
    <t>Eco-innovation in Сreating New Technologies</t>
  </si>
  <si>
    <t>International Cooperation and Grant-writing in Ecology</t>
  </si>
  <si>
    <t>Scientific Research and Modelling in Ecology</t>
  </si>
  <si>
    <t>Діагностика та ескплуатація технологічного обладнання</t>
  </si>
  <si>
    <t>Системи автоматизованої підготовки управляючих програм</t>
  </si>
  <si>
    <t>Система автоматизованого програмування верстатів з ЧПК</t>
  </si>
  <si>
    <t>Спеціальні енергоефективні технології</t>
  </si>
  <si>
    <t>Пристрої та системи автоматизації верстатів</t>
  </si>
  <si>
    <t>Diagnostics and Operation of Technological Equipment</t>
  </si>
  <si>
    <t>Devices and Systems of Machine Tool Automation</t>
  </si>
  <si>
    <t>Computerised Programming System for CNC Machine Tools</t>
  </si>
  <si>
    <t>Special Energy Efficient Technologies</t>
  </si>
  <si>
    <t>Фізичні властивості та сучасні методи дослідження напівпровідникових приладових структур</t>
  </si>
  <si>
    <t>8.3999_16</t>
  </si>
  <si>
    <t>8.2770_16</t>
  </si>
  <si>
    <t>Системи теплоенергозабезпечення</t>
  </si>
  <si>
    <t>Heat Supply Systems</t>
  </si>
  <si>
    <t>Cogeneration and trigeneration systems</t>
  </si>
  <si>
    <t>CALS-технології в машинобудуванні</t>
  </si>
  <si>
    <t>CALS-Technologies in Mechanical Engineering</t>
  </si>
  <si>
    <t xml:space="preserve">Енергозаощаджуючі технології в низькотемпературній техніці </t>
  </si>
  <si>
    <t>Надпровідникові кріогенні системи</t>
  </si>
  <si>
    <t>Основи надійності низькотемпературного устаткування</t>
  </si>
  <si>
    <t xml:space="preserve">Проектування систем кондиціонування та життєзабеспечення </t>
  </si>
  <si>
    <t>Energy-Saving Technologies in Low-temperature Technology</t>
  </si>
  <si>
    <t>Superconducting Cryogenic Systems</t>
  </si>
  <si>
    <t>Basics of Low-temperature Equipment Reliability</t>
  </si>
  <si>
    <t xml:space="preserve">Air condition and Life Support Systems Design </t>
  </si>
  <si>
    <t xml:space="preserve">Проектування систем та пристроїв релейного захисту та автоматики </t>
  </si>
  <si>
    <t>Systems And Devices Design of Relay Protection and Automation</t>
  </si>
  <si>
    <t>Сучасні технології та способи побудови систем релейного захисту та автоматики</t>
  </si>
  <si>
    <t xml:space="preserve">Modern Technologies and Construction Methods of Relay Protection and Automation Systems </t>
  </si>
  <si>
    <t xml:space="preserve">Автоматизовані системи управління в електроенергетиці </t>
  </si>
  <si>
    <t xml:space="preserve">Automated Control Systems in Power Industry </t>
  </si>
  <si>
    <t xml:space="preserve">Автоматизовані системи управління в електроенергетиці та іх кібербезпека </t>
  </si>
  <si>
    <t>Automated Control Systems in Power Industry and their Cybersecurity</t>
  </si>
  <si>
    <t>Автоматизація процесів в водо-водяних енергетичних реакторах атомних електричних станцій</t>
  </si>
  <si>
    <t>Process Automation in Water-Cooled Power Reactors of Nuclear Power Plants</t>
  </si>
  <si>
    <t>Захист довкілля на атомних електричних станціях</t>
  </si>
  <si>
    <t>Environmental Protection at Nuclear Power Plants</t>
  </si>
  <si>
    <t>Теплогідравлічні процеси в парогенераторах та ядерних енергетичних реакторах атомних електричних станцій</t>
  </si>
  <si>
    <t>Heat-hydraulic Processes in Steam Generators and Nuclear Power Reactors of Nuclear Power Plants</t>
  </si>
  <si>
    <t>Ядерні енергетичні реактори та теплові схеми атомних електричних станцій з реакторами різних типів</t>
  </si>
  <si>
    <t>Nuclear Power Reactors and Heat Circuits of Nuclear Power Plants with Various Types Reactors</t>
  </si>
  <si>
    <t>Конструкційні особливості ядерних установок</t>
  </si>
  <si>
    <t>Constructional Peculiarities of Nuclear Power Stations</t>
  </si>
  <si>
    <t>Основи конструкційних розрахунків вузлів та елементів обладнання атомних електричних станцій та реакторів</t>
  </si>
  <si>
    <t>Fundamentals of Сonstructional Calculations of Units and Equipment Elements of Nuclear Power Plants and Reactors</t>
  </si>
  <si>
    <t>Енергозаощаджуючі технології в атомній енергетиці</t>
  </si>
  <si>
    <t>Energy Saving Technologies in Nuclear Power Engineering</t>
  </si>
  <si>
    <t>Основи надійності ядерних установок</t>
  </si>
  <si>
    <t>Fundamentals of Nuclear Plant Reliability</t>
  </si>
  <si>
    <t xml:space="preserve">Системи, основне та допоміжне обладнання першого контуру атомних електричних станцій з водо-водяними енергетичними реакторами </t>
  </si>
  <si>
    <t>Systems, Main and Auxiliary Equipment of the Primary Circuit of Nuclear Power Plants with Water-Cooled Water-Power Reactors</t>
  </si>
  <si>
    <t>Експлуатація водо-водяних енергетичних реакторів</t>
  </si>
  <si>
    <t>Operation of Water-Cooled Power Reactors</t>
  </si>
  <si>
    <t>8.3796_16</t>
  </si>
  <si>
    <t>Спеціальні питання прикладної механіки деформівного твердого тіла</t>
  </si>
  <si>
    <t>Теорія нелінійних процесів</t>
  </si>
  <si>
    <t>Чисельне моделювання процесів згоряння</t>
  </si>
  <si>
    <t>Чисельне моделювання турбулентного пограничного шару</t>
  </si>
  <si>
    <t>Fundamentals of Fracture Mechanics</t>
  </si>
  <si>
    <t>Special Problems of Applied Mechanics of Deformable Solids</t>
  </si>
  <si>
    <t>Theory of Nonlinear Processes</t>
  </si>
  <si>
    <t>Numerical Modelling of Combustion Processes</t>
  </si>
  <si>
    <t>Numerical Modelling of Turbulent Boundary Layer</t>
  </si>
  <si>
    <t>Кібер та професійна безпека</t>
  </si>
  <si>
    <t>Cyber and Occupational Security</t>
  </si>
  <si>
    <t>Організаційно-технічне забезпечення аудиту з професійної безпеки робочих місць галузі</t>
  </si>
  <si>
    <t>Organizational and Technical Support of Audit for Occupational Safety in the Industry</t>
  </si>
  <si>
    <t>Регіональна технологічна та промислова безпека в умовах сталого розвитку</t>
  </si>
  <si>
    <t>Regional Technological and Industrial Safety in Sustainable Development</t>
  </si>
  <si>
    <t>Ризик менеджмент використання обладнання та технологій</t>
  </si>
  <si>
    <t>Risk Management of Equipment and Technology Using</t>
  </si>
  <si>
    <t>Системний аналіз у вирішенні задач професійної та промислової безпеки</t>
  </si>
  <si>
    <t>System Analysis for Solving Problems of Occupational and Industrial Safety</t>
  </si>
  <si>
    <t>Техногенна та екологічна безпека в умовах виробничо - господарчої діяльності</t>
  </si>
  <si>
    <t>Man-caused and Ecological Safety in Production and Economic Activity Conditions</t>
  </si>
  <si>
    <t>Техногенно-економічний аналіз професіональної та промислової безпеки</t>
  </si>
  <si>
    <t>Technological-eсonomic Analysis of Occupational and Industrial Safety</t>
  </si>
  <si>
    <t>Equipment and Design of Engineering Systems of Occupational and Industrial Safety Realization</t>
  </si>
  <si>
    <t xml:space="preserve">Теорія та практика наукових досліджень </t>
  </si>
  <si>
    <t>Theory and Practice of Scientific Research</t>
  </si>
  <si>
    <t>Інформаційні процеси в телекомунікаційних системах</t>
  </si>
  <si>
    <t>Information Processes in Telecommunication Systems</t>
  </si>
  <si>
    <t>Телекомунікаційні системи програмованих контролерів</t>
  </si>
  <si>
    <t>Telecommunication Systems of Programmable Controllers</t>
  </si>
  <si>
    <t>Автоматизоване проектування телекомунікаційних систем</t>
  </si>
  <si>
    <t>Automated Design of Telecommunication Systems</t>
  </si>
  <si>
    <t>Методи аналізу та автоматизованої обробки даних у телекомунікаційних системах</t>
  </si>
  <si>
    <t>Analysis Methods and Automated Data Processing in Telecommunication Systems</t>
  </si>
  <si>
    <t>Основи побудови телекомунікаційних систем</t>
  </si>
  <si>
    <t>Fundamentals of Construction of Telecommunication Systems</t>
  </si>
  <si>
    <t>Кваліфікаційна робота</t>
  </si>
  <si>
    <t>Qualification Work</t>
  </si>
  <si>
    <t>M</t>
  </si>
  <si>
    <t>Конструкційні особливості котлів і реакторів</t>
  </si>
  <si>
    <t>Design Features of Boilers and Reactors</t>
  </si>
  <si>
    <t xml:space="preserve">Енергозаощаджуючі технології котлів і реакторів </t>
  </si>
  <si>
    <t>Energy-saving Technologies of Boilers and Reactors</t>
  </si>
  <si>
    <t xml:space="preserve">Основи надійності котлів і реакторів </t>
  </si>
  <si>
    <t>Reliability Basics of Boilers and Reactors</t>
  </si>
  <si>
    <t>Основи механіки руйнування</t>
  </si>
  <si>
    <t>Design and Production Technology of Direct Current Machines  </t>
  </si>
  <si>
    <t>Design and Manufacturing Technology of High-Power Synchronous Machines  </t>
  </si>
  <si>
    <t>Technologies, Problems and Development Prospects of Power Electrical Engineering and Electromechanics  </t>
  </si>
  <si>
    <t>Технології, проблеми та перспективи розвитку електроенергетики та електромеханіки</t>
  </si>
  <si>
    <t>Проєктування та технологія виготовлення синхронних машин великої потужності</t>
  </si>
  <si>
    <t>Проєктування та технологія виробництва машин постійного струму</t>
  </si>
  <si>
    <t>Special Designs and Modes of Electrical Machines</t>
  </si>
  <si>
    <t>Production Technology of Electrical Machines</t>
  </si>
  <si>
    <t>Noise and Vibration of Electrical Machines</t>
  </si>
  <si>
    <t>Високовольтні електроізоляційні системи</t>
  </si>
  <si>
    <t>High-Voltage Electrical Insulation Systems</t>
  </si>
  <si>
    <t>Електромагнітні та теплофізичні процеси в електроізоляційних та кабельних системах</t>
  </si>
  <si>
    <t>Electromagnetic and Thermophysical Processes in Electrical Insulation and Cable Systems</t>
  </si>
  <si>
    <t>Information Technologies in Electrical Insulation, Cable and Fiber Optics Techniques</t>
  </si>
  <si>
    <t>Обладнання сучасних електроізоляційних лабораторій</t>
  </si>
  <si>
    <t>Equipment of Modern Electrical Insulation Laboratories</t>
  </si>
  <si>
    <t>Прикладне математичне та фізичне моделювання в електроізоляційній, кабельній та оптоволоконной техніці</t>
  </si>
  <si>
    <t>Проектування електроізоляційних, кабельних та оптоволоконних систем</t>
  </si>
  <si>
    <t>Design Of Electrical Insulation, Cable and Fiber Optic Systems</t>
  </si>
  <si>
    <t>Техніка випробувань електроізоляційних, кабельних та оптоволоконних систем</t>
  </si>
  <si>
    <t>Testing Techniques for Electrical Insulation, Cable and Fiber Optic Systems</t>
  </si>
  <si>
    <t>Applied Mathematical and Physical Modelling in Electrical Insulation, Cable and Fiber Optics Techniques</t>
  </si>
  <si>
    <t xml:space="preserve">Автоматика та кібербезпека енергосистем </t>
  </si>
  <si>
    <t>Automation and Cybersecurity of Power Systems</t>
  </si>
  <si>
    <t>Основи інформаційної безпеки в електроенергетиці</t>
  </si>
  <si>
    <t>Fundamentals of Information Security in Power Industry</t>
  </si>
  <si>
    <t>Системи автоматичного проектування інтелектуальних енергосистем</t>
  </si>
  <si>
    <t>Systems of Automatic Design of Intelligent Power Systems</t>
  </si>
  <si>
    <t>Комп'ютеризовані вимірювальні системи</t>
  </si>
  <si>
    <t>Computerized Measuring Systems</t>
  </si>
  <si>
    <t xml:space="preserve">Основи теорії інформації </t>
  </si>
  <si>
    <t>Програмна обробка вимірювальної інформації</t>
  </si>
  <si>
    <t>Software Processing of Measurement Information</t>
  </si>
  <si>
    <t>Екологізація силових агрегатів</t>
  </si>
  <si>
    <t>Ecologization of Power Units</t>
  </si>
  <si>
    <t>Експлуатація, технічне обслуговування та ремонт транспортних і стаціонарних силових установок</t>
  </si>
  <si>
    <t>Operation, Maintenance and Repair of Transport and Stationary Power Units</t>
  </si>
  <si>
    <t>Основи надійності двигунів внутрішнього згоряння</t>
  </si>
  <si>
    <t>Fundamentals of Internal Combustion Engine Reliability</t>
  </si>
  <si>
    <t>Прогресивні системи та джерела живлення двигунів та гібридних силових установок</t>
  </si>
  <si>
    <t>Progressive Systems and Power Supplies of Engines and Hybrid Power Units</t>
  </si>
  <si>
    <t>Системи керування та засоби діагностування силових агрегатів</t>
  </si>
  <si>
    <t>Control Systems and Diagnostic Tools for Powertrain Units</t>
  </si>
  <si>
    <t>CAD/CAE системи інженерного аналізу енергетичних установок</t>
  </si>
  <si>
    <t>CAD/CAE Systems of Engineering Analysis of Power Plants</t>
  </si>
  <si>
    <t>Моделювання станів і процесів енергетичних установок</t>
  </si>
  <si>
    <t>Modelling of States and Processes of Power Plants</t>
  </si>
  <si>
    <t xml:space="preserve">Автоматизація електричних станцій </t>
  </si>
  <si>
    <t xml:space="preserve">Automation of Electric Power Plants </t>
  </si>
  <si>
    <t xml:space="preserve">Теплоенергетичні установки </t>
  </si>
  <si>
    <t xml:space="preserve">Основи інформаційних технологій в електроенергетиці </t>
  </si>
  <si>
    <t>Fundamentals of Information Technologies in Electrical Power Engineering</t>
  </si>
  <si>
    <t xml:space="preserve">Теорія електростатичного поля </t>
  </si>
  <si>
    <t>Electrostatic Field Theory</t>
  </si>
  <si>
    <t>Основи енергетики</t>
  </si>
  <si>
    <t>Fundamentals of Power Engineering</t>
  </si>
  <si>
    <t>Діагностика та вимірювання на залізничному транспорті</t>
  </si>
  <si>
    <t>Diagnostics and Measurement in Railway Transport</t>
  </si>
  <si>
    <t xml:space="preserve">Heat-and-power Engineering Plants </t>
  </si>
  <si>
    <t>Електрична апаратура в установках відновлюваної енергетики</t>
  </si>
  <si>
    <t>Високовольтне обладнання станцій та підстанцій</t>
  </si>
  <si>
    <t>Електромагнітна сумісність та захист електрофізичних пристроїв</t>
  </si>
  <si>
    <t>High Voltage Equipment of Power Stations and Substations</t>
  </si>
  <si>
    <t>Electrical Apparatus in Renewable Energy Plants</t>
  </si>
  <si>
    <t>Electromagnetic Compatibility and Protection of Electrophysical Devices</t>
  </si>
  <si>
    <t>Управління грошовими потоками на підприємстві</t>
  </si>
  <si>
    <t>Enterprise Cash flow Management</t>
  </si>
  <si>
    <t>Реклама та public relations</t>
  </si>
  <si>
    <t>Advertising and Public Relations</t>
  </si>
  <si>
    <t>Брендінг</t>
  </si>
  <si>
    <t>Branding</t>
  </si>
  <si>
    <t>Експортно-імпортний потенціал підприємства </t>
  </si>
  <si>
    <t>Засоби аналізу даних </t>
  </si>
  <si>
    <t>Data Analysis Tools</t>
  </si>
  <si>
    <t>Імітаційне моделювання економічних систем </t>
  </si>
  <si>
    <t>Simulation Modeling of Economic Systems</t>
  </si>
  <si>
    <t>Інтернет технології у бізнесі </t>
  </si>
  <si>
    <t>Оподаткування в галузях економіки</t>
  </si>
  <si>
    <t>Taxation in Various Fields of Economy </t>
  </si>
  <si>
    <t>Оподаткування зовнішньоекономічної діяльності </t>
  </si>
  <si>
    <t>Taxation of Foreign Economic Activity</t>
  </si>
  <si>
    <t>Податковий аналіз</t>
  </si>
  <si>
    <t>Tax Analysis</t>
  </si>
  <si>
    <t>Податкові системи зарубіжних країн  </t>
  </si>
  <si>
    <t>Tax Systems of Foreign Countries</t>
  </si>
  <si>
    <t>Митні платежі та збори </t>
  </si>
  <si>
    <t>Customs Duties and Charges</t>
  </si>
  <si>
    <t>Управління ланцюгами постачань </t>
  </si>
  <si>
    <t>Supply Chain Management</t>
  </si>
  <si>
    <t>Менеджмент1</t>
  </si>
  <si>
    <t>Management 1</t>
  </si>
  <si>
    <t>Менеджмент2</t>
  </si>
  <si>
    <t>Management 2</t>
  </si>
  <si>
    <t>Менеджмент3</t>
  </si>
  <si>
    <t>Management 3</t>
  </si>
  <si>
    <t>Менеджмент4</t>
  </si>
  <si>
    <t>Management 4</t>
  </si>
  <si>
    <t>Менеджмент5</t>
  </si>
  <si>
    <t>Management 5</t>
  </si>
  <si>
    <t>SMM - менеджмент </t>
  </si>
  <si>
    <t>SMM - Management</t>
  </si>
  <si>
    <t>Соціологія управління </t>
  </si>
  <si>
    <t>Sociology of Management</t>
  </si>
  <si>
    <t>Фаховий тренінг</t>
  </si>
  <si>
    <t>Professional Training</t>
  </si>
  <si>
    <t>Випускний фаховий іспит</t>
  </si>
  <si>
    <t>Final Professional Exam</t>
  </si>
  <si>
    <t>Планування та організація збуту </t>
  </si>
  <si>
    <t>Sales Planning and Organizing</t>
  </si>
  <si>
    <t>Комп'ютерна графіка та дизайн </t>
  </si>
  <si>
    <t>Computer Graphics and Design</t>
  </si>
  <si>
    <t>Креативний маркетинг</t>
  </si>
  <si>
    <t>Creative Marketing</t>
  </si>
  <si>
    <t>Інноваційне підприємництво та управління стартапами </t>
  </si>
  <si>
    <t>Innovative Entrepreneurship and Startup Management</t>
  </si>
  <si>
    <t>Маркетингові дослідження в торгівлі </t>
  </si>
  <si>
    <t>Marketing Research in Trade</t>
  </si>
  <si>
    <t>Непродовольчі товари 1</t>
  </si>
  <si>
    <t>Non - food products 1</t>
  </si>
  <si>
    <t>Непродовольчі товари 2</t>
  </si>
  <si>
    <t>Non - food products 2</t>
  </si>
  <si>
    <t>Харчові продукти 1</t>
  </si>
  <si>
    <t>Food products 1</t>
  </si>
  <si>
    <t>Харчові продукти 2</t>
  </si>
  <si>
    <t>Food products 2</t>
  </si>
  <si>
    <t>Internet Technologies in Business</t>
  </si>
  <si>
    <t>Export-Import Potential of Enterprise</t>
  </si>
  <si>
    <t>Методи оптимізації в хімічній технології</t>
  </si>
  <si>
    <t>Основи вимірювання та діагностування у технологічних системах</t>
  </si>
  <si>
    <t>Fundamentals of Measurement and Diagnostics in Technological Systems</t>
  </si>
  <si>
    <t>Основи енергоефективних технологій в промисловості</t>
  </si>
  <si>
    <t>Basics of Energy-efficient Technologies in Industry</t>
  </si>
  <si>
    <t>Основи енергоменеджмету та аудиту</t>
  </si>
  <si>
    <t>Основи інтеграції хіміко-технологічних процесів</t>
  </si>
  <si>
    <t>Fundamentals of Integration of Chemical and Technological Processes</t>
  </si>
  <si>
    <t>Основи проектування обладнання хімічних виробництв</t>
  </si>
  <si>
    <t>Fundamentals of Equipment Design for Energy Efficient Chemical Productions</t>
  </si>
  <si>
    <t>Основи створення полімерних сумішей і композитів</t>
  </si>
  <si>
    <t>Basics of Polymer Mixtures and Composites Creation</t>
  </si>
  <si>
    <t>Спеціальні розділи гідрогазодинаміки</t>
  </si>
  <si>
    <t>Special Sections of Hydro-gas Dynamics</t>
  </si>
  <si>
    <t>Спеціальні розділи тепломасообміну</t>
  </si>
  <si>
    <t>Special Sections of Heat and Mass Transfer</t>
  </si>
  <si>
    <t>Техніко-економічні основи аналіза і проектування енергоефективних виробництв</t>
  </si>
  <si>
    <t>Technical and Economic Bases of Analysis and Designing of Energy-efficient Productions</t>
  </si>
  <si>
    <t>Технічні засоби обробки текстової та графічної інформації</t>
  </si>
  <si>
    <t>Technical Means for Processing Textual and Graphic Information</t>
  </si>
  <si>
    <t>Типові технології хімічних виробництв</t>
  </si>
  <si>
    <t>Основи моделювання процесів в обробці тиском</t>
  </si>
  <si>
    <t>Проектування та візуалізація в машинобудуванні і механіці</t>
  </si>
  <si>
    <t>Сучасні теоретичні та практичні проблеми в галузі</t>
  </si>
  <si>
    <t xml:space="preserve">Технологічні процеси інноваційних виробництв </t>
  </si>
  <si>
    <t>Design and Visualization of Mechanical Engineering and Mechanics</t>
  </si>
  <si>
    <t>Modern Theoretical and Practical Problems in Industry</t>
  </si>
  <si>
    <t>Fundamentals of Process Modeling in Pressure Processing</t>
  </si>
  <si>
    <t>Typical Technologies of Chemical Productions</t>
  </si>
  <si>
    <t>Методи дослідження у сфері виробництва харчових добавок і косметичних засобів</t>
  </si>
  <si>
    <t>Research Methods of Food Additives and Cosmetics Production</t>
  </si>
  <si>
    <t>Науково-педагогічна діяльність у вищій освіті</t>
  </si>
  <si>
    <t>Scientific and Pedagogical Activity in Higher Education</t>
  </si>
  <si>
    <t>Теоретичні основи технологій галузі хімічної інженерії</t>
  </si>
  <si>
    <t>Theoretical Foundations of Chemical Engineering Industry</t>
  </si>
  <si>
    <t>Складання рецептур в технології харчових добавок і косметичних засобів</t>
  </si>
  <si>
    <t xml:space="preserve">Складання рецептур в технології косметичних засобів </t>
  </si>
  <si>
    <t>Recipes Preparation in Food Additives and Cosmetics Technology</t>
  </si>
  <si>
    <t xml:space="preserve">Recipes Preparation in Cosmetics Technology </t>
  </si>
  <si>
    <t>Основи енергетичного менеджменту</t>
  </si>
  <si>
    <t>Інтелектуальні системи управління споживанням енергії</t>
  </si>
  <si>
    <t>Теплотехнічні системи та комплекси</t>
  </si>
  <si>
    <t xml:space="preserve">Intelligent Management Systems of Energy Consuming </t>
  </si>
  <si>
    <t>M, Б</t>
  </si>
  <si>
    <t>Енергоефективні технології</t>
  </si>
  <si>
    <t>Heat Engineering Systems and Complexes</t>
  </si>
  <si>
    <t>Основи релейного захисту та автоматизації енергосистем</t>
  </si>
  <si>
    <t>Fundamentals of Relay Protection and Automating of Power Systems</t>
  </si>
  <si>
    <t>6.1730_16</t>
  </si>
  <si>
    <t xml:space="preserve">Інформаційні технології та програмування в гідроенергетиці </t>
  </si>
  <si>
    <t>Основи теорії робочого процесу гідромашин</t>
  </si>
  <si>
    <t xml:space="preserve">Information Technologies and Programming in Hydropower </t>
  </si>
  <si>
    <t>Theory Fundamentals of Hydraulic Machines Operation Process</t>
  </si>
  <si>
    <t>6.4589_18</t>
  </si>
  <si>
    <t>Нормування і організація праці</t>
  </si>
  <si>
    <t xml:space="preserve">Економічна безпека бізнесу </t>
  </si>
  <si>
    <t xml:space="preserve">Менеджмент малого та середнього бізнесу </t>
  </si>
  <si>
    <t xml:space="preserve">Підприємництво у сфері послуг </t>
  </si>
  <si>
    <t xml:space="preserve">Потенціал і розвиток бізнесу </t>
  </si>
  <si>
    <t xml:space="preserve">Ризик прийняття управлінських рішень в підприємницький діяльності </t>
  </si>
  <si>
    <t>Діагностика і планування діяльності організації</t>
  </si>
  <si>
    <t xml:space="preserve">Labor Rationing and Organizing </t>
  </si>
  <si>
    <t>Economic Security of Business</t>
  </si>
  <si>
    <t>Small and Medium Business Management</t>
  </si>
  <si>
    <t>Entrepreneurship in Services</t>
  </si>
  <si>
    <t>Business Potential and Development</t>
  </si>
  <si>
    <t>Risk of Making Managerial Decisions in Business</t>
  </si>
  <si>
    <t>Diagnosis and Planning of Organization</t>
  </si>
  <si>
    <t>Мобільні мехатронні та роботехнічні системи</t>
  </si>
  <si>
    <t>Конструкційні матеріали вимірювальних приладів</t>
  </si>
  <si>
    <t>Structural Materials of Measuring Instruments</t>
  </si>
  <si>
    <t>Засоби вимірювання безперервної дії</t>
  </si>
  <si>
    <t>Means of Measurement of Continuous Action</t>
  </si>
  <si>
    <t>Метрологічне забезпечення вимірювальних перетворювачів</t>
  </si>
  <si>
    <t>Metrological Assurance for Measuring Transducers</t>
  </si>
  <si>
    <t>Базові елементи вимірювальної техніки</t>
  </si>
  <si>
    <t>Basic Elements of Measuring Instruments</t>
  </si>
  <si>
    <t>Схемотехніка вимірювальних перетворювачів</t>
  </si>
  <si>
    <t>Measuring Transducers Circuit Design</t>
  </si>
  <si>
    <t>6.2068_16</t>
  </si>
  <si>
    <t xml:space="preserve">Моделювання сумішоутворення та згоряння в двигунах внутрішнього згоряння </t>
  </si>
  <si>
    <t xml:space="preserve">Автоматизовані методи і засоби визначення місць пошкодження ліній електропередачі </t>
  </si>
  <si>
    <t xml:space="preserve">Методи аналізу якості електропостачання </t>
  </si>
  <si>
    <t xml:space="preserve">Іноземна мова за професійним спрямуванням </t>
  </si>
  <si>
    <t xml:space="preserve">Перетворювальні системи з альтернативними джерелами енергії </t>
  </si>
  <si>
    <t xml:space="preserve">Сучасне програмне забезпечення для моделювання пристроїв та процесів промислової електроніки </t>
  </si>
  <si>
    <t xml:space="preserve">Статистична обробка в біоінформатиці </t>
  </si>
  <si>
    <t>Методи підвищення точності вимірювання медико-біологічних показників</t>
  </si>
  <si>
    <t xml:space="preserve">Організація виробництва та маркетинг </t>
  </si>
  <si>
    <t>Telemedicine Devices and Biomedical Systems</t>
  </si>
  <si>
    <t xml:space="preserve">Теорія вірогідності, математична статистика та надійність енергетичних установок </t>
  </si>
  <si>
    <t>Probability Theory, Mathematical Statistics and Reliability of Power Systems</t>
  </si>
  <si>
    <t>Mixture and Combustion Modelling in Internal Combustion Engines</t>
  </si>
  <si>
    <t>Automated Methods and Means for Fault Location on Power Lines</t>
  </si>
  <si>
    <t>Power Supply Quality Analysis Methods</t>
  </si>
  <si>
    <t>Foreign Language in Professional Field</t>
  </si>
  <si>
    <t>Production Organization and Marketing</t>
  </si>
  <si>
    <t>Converter Systems with Alternative Energy Sources</t>
  </si>
  <si>
    <t>Power Quality and Electromagnetic Compatibility in Convert-grid Systems</t>
  </si>
  <si>
    <t>Якість електроенергії та електромагнітна сумісність в системах перетворювач-мережа</t>
  </si>
  <si>
    <t>Modern Software for Devices and Industrial Electronic Processes Modelling</t>
  </si>
  <si>
    <t xml:space="preserve">Statistical Processing in Bioinformatics </t>
  </si>
  <si>
    <t>Methods of Accuracy Increasing of Boimedical Parameters Measurement</t>
  </si>
  <si>
    <t>Теорія автоматичного управління технологічними процесами</t>
  </si>
  <si>
    <t>Системи геотехнологій</t>
  </si>
  <si>
    <t xml:space="preserve">Основи автоматизації технологічного процесу в нафтогазовій галузі </t>
  </si>
  <si>
    <t>Basic of Automatization in Oil and Gas Industry</t>
  </si>
  <si>
    <t>Systems of Geotechnologies</t>
  </si>
  <si>
    <t>Theory of Automatic Management of Technological Processes</t>
  </si>
  <si>
    <t>Екологічні аспекти упаковки та маркування товарів</t>
  </si>
  <si>
    <t>Environmental Aspects of Goods Packaging and Labeling</t>
  </si>
  <si>
    <t>Монтаж, експлуатація та ремонт обладнання</t>
  </si>
  <si>
    <t>Equipment Installation, Operation and Repair</t>
  </si>
  <si>
    <t>Випускний кваліфікаційний іспит</t>
  </si>
  <si>
    <t>Graduation Qualification Exam</t>
  </si>
  <si>
    <t>Основи континуальної теорії пошкоджуваності</t>
  </si>
  <si>
    <t>Теорія марківських процесів</t>
  </si>
  <si>
    <t>Варіаційні нерівності в механіці і фізиці</t>
  </si>
  <si>
    <t>Чисельні методи гідрогазодинаміки</t>
  </si>
  <si>
    <t>Основи тензорної алгебри</t>
  </si>
  <si>
    <t>Програмні засоби для розв’язання задач математики та механіки</t>
  </si>
  <si>
    <t>Цифрові фільтри в комп’ютерних системах</t>
  </si>
  <si>
    <t>Основи механіки пошкоджуваності та руйнування</t>
  </si>
  <si>
    <t>Практичні аспекти теорії фільтрації у комп’ютерних системах</t>
  </si>
  <si>
    <t>Computational Modeling of Human Soft Tissues</t>
  </si>
  <si>
    <t>Introduction to Continuum Damage Theory</t>
  </si>
  <si>
    <t>Markovian Processes Theory</t>
  </si>
  <si>
    <t>Variational Inequalities in Mechanics and Physics</t>
  </si>
  <si>
    <t>Numerical Methods in Hydro and Gas Dynamics</t>
  </si>
  <si>
    <t>Tensor Algebra Basics</t>
  </si>
  <si>
    <t>Digital Filters in Computer Systems</t>
  </si>
  <si>
    <t>Basics of Damage and Fracture Mechanics</t>
  </si>
  <si>
    <t>Practical Aspects of Filtering Theory in Computer Systems</t>
  </si>
  <si>
    <t>Комп’ютерне моделювання м’яких тканин людини</t>
  </si>
  <si>
    <t>Software Means for Problem Solution in Math and Mechanics</t>
  </si>
  <si>
    <t>Системи інженерного аналізу в двигунобудуванні</t>
  </si>
  <si>
    <t>Системи керування та діагностики енергетичних установок</t>
  </si>
  <si>
    <t>Спеціальні розділи розрахунків в двигунобудуванні</t>
  </si>
  <si>
    <t>Спеціальні розділи фізики: теплообмін і теплопровідність в двигунобудуванні</t>
  </si>
  <si>
    <t>Термодинаміка теплових машин</t>
  </si>
  <si>
    <t>Проєктування електромеханічних систем</t>
  </si>
  <si>
    <t>САПР в електроенергетиці</t>
  </si>
  <si>
    <t>Systems of Engineering Analysis in Engine Building</t>
  </si>
  <si>
    <t>Control and Diagnostics Systems for Power Plants</t>
  </si>
  <si>
    <t>Special Sections of Calculations in Engine Building</t>
  </si>
  <si>
    <t>Special Sections of Physics: Heat Transfer and Thermal Conductivity in Engine Building</t>
  </si>
  <si>
    <t>Thermodynamics of Heat Engines</t>
  </si>
  <si>
    <t xml:space="preserve">Design of Electromechanical Systems </t>
  </si>
  <si>
    <t>CAD in Power Industry</t>
  </si>
  <si>
    <t>Спеціальні питання фахової підготовки</t>
  </si>
  <si>
    <t>Special Issues of Professional Training</t>
  </si>
  <si>
    <t>Змінні режими роботи газотурбінних установок</t>
  </si>
  <si>
    <t>Variable Modes of Operation of Gas Turbines</t>
  </si>
  <si>
    <t>Variable Modes of Operation of Steam Turbines</t>
  </si>
  <si>
    <t>Комп'ютерні технології в проектуванні</t>
  </si>
  <si>
    <t>Вогнетехнічні процеси та установки</t>
  </si>
  <si>
    <t>Конструкція та міцність турбомашин</t>
  </si>
  <si>
    <t>Тепло і масообмінні процеси, апарати та установки</t>
  </si>
  <si>
    <t>Аеродинамічний експеримент в машинобудуванні</t>
  </si>
  <si>
    <t>Aerodynamic Experiment in Mechanical Engineering</t>
  </si>
  <si>
    <t>6.1453_16</t>
  </si>
  <si>
    <t xml:space="preserve">Жертовні матеріали для ядерного реакторобудування </t>
  </si>
  <si>
    <t>Sacrificial Materials for Nuclear Reactor Construction</t>
  </si>
  <si>
    <t>Теоретичні принципи пасивного керування тяжкими аваріями на АЕС</t>
  </si>
  <si>
    <t>Theoretical Principles of Passive Management of Severe Accidents at Nuclear Power Plants</t>
  </si>
  <si>
    <t>Фізико-хімічні принципи одержання жертовних матеріалів</t>
  </si>
  <si>
    <t>Physico-Chemichal Principles of Sacrificial Materials Obtaining</t>
  </si>
  <si>
    <t>Основи теплових розрахунків в сучасних технологіях</t>
  </si>
  <si>
    <t>Атестування структури матеріалів</t>
  </si>
  <si>
    <t>Корозійна стійкість матеріалів та шляхи підвищення</t>
  </si>
  <si>
    <t>Леговані сталі</t>
  </si>
  <si>
    <t>Наноматеріали на основі кольорових металів та сплавів</t>
  </si>
  <si>
    <t>Основи теплових розрахунків</t>
  </si>
  <si>
    <t>Основи технології та комп’ютерного дизайну нових функціональних матеріалів</t>
  </si>
  <si>
    <t>Структурна інженерія</t>
  </si>
  <si>
    <t>Фізика конденсованого стану і компютерна інженерія матеріалів</t>
  </si>
  <si>
    <t xml:space="preserve">Certification of Materials Structure </t>
  </si>
  <si>
    <t>Використання комп’ютерних технологій в технологічному виробництві</t>
  </si>
  <si>
    <t>Computer Technologies Using in Technological Production</t>
  </si>
  <si>
    <t>Corrosion Resistance of Materials and Ways of Increasing</t>
  </si>
  <si>
    <t>Nanomaterials based on Non-ferrous Metals and Alloys</t>
  </si>
  <si>
    <t>Fundamentals of Thermal Calculations</t>
  </si>
  <si>
    <t>Fundamentals of Technology and Computer Design of New Functional Materials</t>
  </si>
  <si>
    <t>Condensed Matter Physics and Computer Engineering of Materials</t>
  </si>
  <si>
    <t>Об'єкти електричних систем та мереж</t>
  </si>
  <si>
    <t>Теплотехнічні процеси та установки промпідприємств</t>
  </si>
  <si>
    <t>Теплотехнічне обладнання підприємств агропромислового комплексу</t>
  </si>
  <si>
    <t>Реактори та парогенератори атомних електричних станцій</t>
  </si>
  <si>
    <t>Traction Substations and Systems</t>
  </si>
  <si>
    <t xml:space="preserve">Тягові підстанції та мережі </t>
  </si>
  <si>
    <t>Мікропроцесори та мікроконтролери</t>
  </si>
  <si>
    <t>Метрологія та стандартизація</t>
  </si>
  <si>
    <t xml:space="preserve">Математичне і комп'ютерне моделювання в задачах енергоефективності </t>
  </si>
  <si>
    <t xml:space="preserve">Основи енергетичного моніторингу </t>
  </si>
  <si>
    <t xml:space="preserve">Сучасні вимоги до енергоефективності та екологічної безпеки </t>
  </si>
  <si>
    <t xml:space="preserve">Вбудовані системи керування в мехатроніці </t>
  </si>
  <si>
    <t xml:space="preserve">Промислові роботи </t>
  </si>
  <si>
    <t xml:space="preserve">Автоматизація технологічних процесів в металообробці </t>
  </si>
  <si>
    <t xml:space="preserve">Основи теорії комп`ютерних систем в електроприводі </t>
  </si>
  <si>
    <t>Проектування електромеханічних систем автоматизації</t>
  </si>
  <si>
    <t xml:space="preserve">Основи теорії комп'ютерних систем в мехатроніці </t>
  </si>
  <si>
    <t>Mathematical and Computer Modeling in Energy Efficiency Problems</t>
  </si>
  <si>
    <t>Fundamentals of Energy Monitoring</t>
  </si>
  <si>
    <t>Modern Requirements for Energy Efficiency and Environmental Safety</t>
  </si>
  <si>
    <t>Thermohydraulic Processes in Boilers and Reactors</t>
  </si>
  <si>
    <t>Built-in Control Systems in Mechatronics</t>
  </si>
  <si>
    <t>Structural Engineering</t>
  </si>
  <si>
    <t>Alloyed Steels</t>
  </si>
  <si>
    <t>Fundamentals of Computer systems Theory in Mechatronics</t>
  </si>
  <si>
    <t xml:space="preserve">Automation of Technological Processes in Metal Processing </t>
  </si>
  <si>
    <t xml:space="preserve">Fundamentals of Computer Systems Theory in Electric Drive </t>
  </si>
  <si>
    <t>Industrial Robots</t>
  </si>
  <si>
    <t>Design of Electromechanical Automation Systems</t>
  </si>
  <si>
    <t>Основи інформаційних технологій в кібербезпеці</t>
  </si>
  <si>
    <t>Основи інформаційних технологій в системах управління</t>
  </si>
  <si>
    <t>Fundamentals of Information Technologies in Cybersecurity</t>
  </si>
  <si>
    <t>Fundamentals of Information Technologies in Management Systems</t>
  </si>
  <si>
    <t>Комп’ютерне забезпечення машинобудівних виробництв</t>
  </si>
  <si>
    <t>Управління якістю продукції, сертифікація та аудит в машинобудуванні</t>
  </si>
  <si>
    <t>Computer Providing of Machine-building Productions</t>
  </si>
  <si>
    <t xml:space="preserve">Quality Management of Products, Certification and Audit in Machine Engineering </t>
  </si>
  <si>
    <t>Operating Systems</t>
  </si>
  <si>
    <t>Конструювання та технологія виробництва систем телекомунікації</t>
  </si>
  <si>
    <t>Матеріалознавство та технологія конструкційних матеріалів</t>
  </si>
  <si>
    <t xml:space="preserve">Динаміка двигунів внутрішнього згоряння </t>
  </si>
  <si>
    <t xml:space="preserve">Конструкції двигунів внутрішнього згоряння </t>
  </si>
  <si>
    <t xml:space="preserve">Основи теплообміну в двигунах внутрішнього згоряння </t>
  </si>
  <si>
    <t>Перспективні енергетичні установки з двигунами внутрішнього згоряння та тюнінг</t>
  </si>
  <si>
    <t xml:space="preserve">Технології виготовлення двигунів внутрішнього згоряння </t>
  </si>
  <si>
    <t>Хіммотологія та альтернативні палива</t>
  </si>
  <si>
    <t>Dynamics of Internal Combustion Engines</t>
  </si>
  <si>
    <t>Designs of Internal Combustion Engines</t>
  </si>
  <si>
    <t>Fundamentals of Heat Transfer in Internal Combustion Engines</t>
  </si>
  <si>
    <t>Prospective Power Plants with Internal Combustion Engines and Tuning</t>
  </si>
  <si>
    <t>Technologies of Internal Combustion Engines Manufacture</t>
  </si>
  <si>
    <t>Chemotology and Alternative Fuels</t>
  </si>
  <si>
    <t>Експлуатація, сервіс та ремонт двигунів внутрішнього згоряння</t>
  </si>
  <si>
    <t>Основи САПР двигунів внутрішнього згоряння</t>
  </si>
  <si>
    <t>Динаміка та міцність двигунів внутрішнього згоряння</t>
  </si>
  <si>
    <t>Коливання, вібрації та шум в двигунах внутрішнього згоряння</t>
  </si>
  <si>
    <t>Паливні системи двигунів внутрішнього згоряння</t>
  </si>
  <si>
    <t>Системи автоматичного регулювання двигунів внутрішнього згоряння</t>
  </si>
  <si>
    <t>Системи наддуву та утилізації теплоти двигунів внутрішнього згоряння</t>
  </si>
  <si>
    <t>Системи кондиціонування</t>
  </si>
  <si>
    <t>Air Conditioning Systems</t>
  </si>
  <si>
    <t>Теплові насоси</t>
  </si>
  <si>
    <t>Технологія виробництва енергетичного обладнання</t>
  </si>
  <si>
    <t>Сучасні енергозберігаючі конструкції та технології у вакуумній та холодильній техніці</t>
  </si>
  <si>
    <t>Heat Pumps</t>
  </si>
  <si>
    <t>Power Equipment Production Technology</t>
  </si>
  <si>
    <t>Modern Energy-saving Constructions and Technologies in Vacuum and Refrigeration Equipment</t>
  </si>
  <si>
    <t xml:space="preserve">Технологія сировини харчових виробництв </t>
  </si>
  <si>
    <t>Інструментальні методи хімічного аналізу в харчовій та косметичній галузях</t>
  </si>
  <si>
    <t>Technology of Raw Materials of Food Production</t>
  </si>
  <si>
    <t>Instrumental Methods of Chemical Analysis in Food and Cosmetics Industries</t>
  </si>
  <si>
    <t>Грін комп'ютінг</t>
  </si>
  <si>
    <t>Основи архітектури програмних систем</t>
  </si>
  <si>
    <t>Комп'ютерна математика</t>
  </si>
  <si>
    <t>Науково-практичний семінар "Програмна інженерія"</t>
  </si>
  <si>
    <t>Формальні методи верифікації програм</t>
  </si>
  <si>
    <t>Основи розподілених баз даних</t>
  </si>
  <si>
    <t>Практичний семінар з математичних методів в інженерії програмного забезпечення</t>
  </si>
  <si>
    <t>Практичний семінар з проектування програмного забезпечення</t>
  </si>
  <si>
    <t xml:space="preserve">Практичний семінар з проектування баз даних </t>
  </si>
  <si>
    <t>Основи програмування Python</t>
  </si>
  <si>
    <t>Обробка даних Python</t>
  </si>
  <si>
    <t>Поглиблений курс програмування Python</t>
  </si>
  <si>
    <t>Фреймворки Python</t>
  </si>
  <si>
    <t>Вступ до нейронних мереж</t>
  </si>
  <si>
    <t>Green Computing</t>
  </si>
  <si>
    <t>Software Architecture Basics</t>
  </si>
  <si>
    <t>Computer Mathematics</t>
  </si>
  <si>
    <t>Scientific and Practical Seminar "Software Engineering"</t>
  </si>
  <si>
    <t>Formal Methods of Program Verification</t>
  </si>
  <si>
    <t>Basics of Distributed Databases</t>
  </si>
  <si>
    <t>Mathematical Methods in Software Engineering Practical Seminar</t>
  </si>
  <si>
    <t>Software Design Practical Seminar</t>
  </si>
  <si>
    <t>Database Design Practical Seminar</t>
  </si>
  <si>
    <t>Python Programming Basics</t>
  </si>
  <si>
    <t>Python Data Processing</t>
  </si>
  <si>
    <t>Advanced Python Programming</t>
  </si>
  <si>
    <t>Python Frameworks</t>
  </si>
  <si>
    <t>Introduction to Neural Networks</t>
  </si>
  <si>
    <t>Б , С, М</t>
  </si>
  <si>
    <t>8.3520_16</t>
  </si>
  <si>
    <t>Безпека інтернет-речей</t>
  </si>
  <si>
    <t>Комп'ютерна графіка</t>
  </si>
  <si>
    <t>Комп'ютерні мережі</t>
  </si>
  <si>
    <t xml:space="preserve">Організаційне забезпечення захисту інформації </t>
  </si>
  <si>
    <t>Основи криптографічного захисту</t>
  </si>
  <si>
    <t>Основи стеганографічного захисту інформації</t>
  </si>
  <si>
    <t>Управління інформаційною безпекою</t>
  </si>
  <si>
    <t>Антивірусний захист</t>
  </si>
  <si>
    <t>Antivirus Protection</t>
  </si>
  <si>
    <t>Internet of Things Security</t>
  </si>
  <si>
    <t>Organizational Support for Information Protection</t>
  </si>
  <si>
    <t>Fundamentals of Cryptographic Protection</t>
  </si>
  <si>
    <t>Fundamentals of Steganographic Information Protection</t>
  </si>
  <si>
    <t>Information Security Management</t>
  </si>
  <si>
    <t>Гідравліка, гідро-та пневмоприводи автомобілів</t>
  </si>
  <si>
    <t>Менеджмент в галузі автомобілебудування</t>
  </si>
  <si>
    <t>Основи теорії оптимізації на автотранспорті</t>
  </si>
  <si>
    <t>Прикладні методи розрахунків на автотранспорті</t>
  </si>
  <si>
    <t>Сучасні електричні системи на автотранспорті</t>
  </si>
  <si>
    <t>Сучасні інформаційні технології на автотраспорті</t>
  </si>
  <si>
    <t>Кваліфікаційний іспит</t>
  </si>
  <si>
    <t>Коливання та віброзахист автомобілів та тракторів</t>
  </si>
  <si>
    <t>Основи оптимізації конструкції автомобілів та тракторів</t>
  </si>
  <si>
    <t xml:space="preserve"> Fundamentals of optimizing the design of cars and tractors</t>
  </si>
  <si>
    <t xml:space="preserve">Hydraulics, Hydraulic and Pneumatic Drives of Vehicles </t>
  </si>
  <si>
    <t xml:space="preserve">Management in Vehicle Sphere </t>
  </si>
  <si>
    <t xml:space="preserve">Fundamentals of Optimization on Motor Transport Theory </t>
  </si>
  <si>
    <t>Applied Methods of Calculating on Vehicles</t>
  </si>
  <si>
    <t>Modern Electrical Systems on Vehicles</t>
  </si>
  <si>
    <t xml:space="preserve">Modern Information Technologies on Vehicles </t>
  </si>
  <si>
    <t>Qualification Examination</t>
  </si>
  <si>
    <t>Coiling and Vibration Protection of Vehicles and Tractors</t>
  </si>
  <si>
    <t>QA. Essentials</t>
  </si>
  <si>
    <t>Web технології в радіофізиці</t>
  </si>
  <si>
    <t>Web Technologies in Radio Physics</t>
  </si>
  <si>
    <t>Адміністрування Unix-подібних операційних систем</t>
  </si>
  <si>
    <t>Administration of Unix-like Operating Systems</t>
  </si>
  <si>
    <t>Адміністрування операційних систем Linux</t>
  </si>
  <si>
    <t>Administration of Linux Operating Systems</t>
  </si>
  <si>
    <t>Актуальні питання прикладної фізики</t>
  </si>
  <si>
    <t>Current Issues of Applied Physics</t>
  </si>
  <si>
    <t>Акустичний неруйнівний контроль</t>
  </si>
  <si>
    <t>Acoustic Non-Destructive Testing</t>
  </si>
  <si>
    <t>Аналіз та тестування програмних систем</t>
  </si>
  <si>
    <t>Software Systems Analysis and Testing</t>
  </si>
  <si>
    <t>Антени та пристрої НВЧ</t>
  </si>
  <si>
    <t>Antennas and Ultra-high Frequency Devices</t>
  </si>
  <si>
    <t>Бази знань інтелектуальних систем</t>
  </si>
  <si>
    <t>Knowledge Bases of Intelligent Systems</t>
  </si>
  <si>
    <t>Візуальний та вимірювальний контроль</t>
  </si>
  <si>
    <t>Visual and Measurement Testing</t>
  </si>
  <si>
    <t>Віртуалізація функцій мережі</t>
  </si>
  <si>
    <t>Virtualization of Network Functions</t>
  </si>
  <si>
    <t>Вступ до інфокомунікаційних систем. Ознайомча практика</t>
  </si>
  <si>
    <t>Introduction to Infocommunication Systems. Familiarization practice</t>
  </si>
  <si>
    <t>Вступ до інформаційно-комп'ютерних систем. Ознайомча практика</t>
  </si>
  <si>
    <t>Introduction to Information and Computer Systems. Familiarization Practice</t>
  </si>
  <si>
    <t>Вступ до квантової механіки</t>
  </si>
  <si>
    <t>Introduction to Quantum Mechanics</t>
  </si>
  <si>
    <t>Вступ за спеціальністю. Сучасні інформаційні технології</t>
  </si>
  <si>
    <t>Introduction to Speciality. Modern Information Technology</t>
  </si>
  <si>
    <t>Дефекти кристалічної будови та теорія міцності</t>
  </si>
  <si>
    <t>Defects of Crystal Structure and Theory of Strength</t>
  </si>
  <si>
    <t>Електромагнітний, магнітний та вихрострумовий неруйнівний контроль</t>
  </si>
  <si>
    <t>Electromagnetic, Magnetic and Eddy Current Non-Destructive Testing</t>
  </si>
  <si>
    <t>Електромагнітні системи</t>
  </si>
  <si>
    <t>Electromagnetic Systems</t>
  </si>
  <si>
    <t>Електроніка дефектів в напівпровідниках</t>
  </si>
  <si>
    <t>Electronics of Defects in Semiconductor</t>
  </si>
  <si>
    <t>Засоби візуалізації та 3D-моделювання</t>
  </si>
  <si>
    <t>Visualization and 3D Modeling Tools</t>
  </si>
  <si>
    <t>Information Security in TS</t>
  </si>
  <si>
    <t>Інтегровані середовища розробки програмних засобів</t>
  </si>
  <si>
    <t>Integrated Software Development Environments</t>
  </si>
  <si>
    <t>Інтелектуальні системи управління</t>
  </si>
  <si>
    <t>Intelligent Control Systems</t>
  </si>
  <si>
    <t>Інтернет-технології комп'ютерної графіки та анімації</t>
  </si>
  <si>
    <t>Інформаційні системи та бази даних</t>
  </si>
  <si>
    <t>Information Systems and Databases</t>
  </si>
  <si>
    <t>ІоТ: Великі дані і аналітика</t>
  </si>
  <si>
    <t>IoT: Big Data and Analytics</t>
  </si>
  <si>
    <t>Кібербезпека інфокомунікаційних мереж</t>
  </si>
  <si>
    <t>Cybersecurity of Infocommunication Networks</t>
  </si>
  <si>
    <t>Когнітивні моделі та системи</t>
  </si>
  <si>
    <t>Cognitive Systems and Models</t>
  </si>
  <si>
    <t>Комп’ютерне моделювання контрольно-діагностичних систем</t>
  </si>
  <si>
    <t>Computer Modeling of Testing and Diagnostic Systems</t>
  </si>
  <si>
    <t>Комп’ютерні та телекомунікаційні мережі</t>
  </si>
  <si>
    <t>Computer and Telecommunication Networks</t>
  </si>
  <si>
    <t>Комп'ютерна обробка зображень</t>
  </si>
  <si>
    <t>Комп'ютерна обробка сигналів та зображень</t>
  </si>
  <si>
    <t>Computer Processing of Signals and Images</t>
  </si>
  <si>
    <t>Комп'ютерне проектування РЕС</t>
  </si>
  <si>
    <t>Computer Design of Electronic Systems</t>
  </si>
  <si>
    <t>Комп'ютерні системи математичного моделювання</t>
  </si>
  <si>
    <t>Computer Systems of Mathematical Modeling</t>
  </si>
  <si>
    <t>Комп'ютерні технології в фізиці</t>
  </si>
  <si>
    <t>Computer Technology in Physics</t>
  </si>
  <si>
    <t>Конструювання контрольно-діагностичних приладів</t>
  </si>
  <si>
    <t>Testing and Diagnostic Equipment Design</t>
  </si>
  <si>
    <t>Криптографічні засоби в в інформаційно-комп'ютерних системах</t>
  </si>
  <si>
    <t>Cryptographic Tools in Information and Computer Systems</t>
  </si>
  <si>
    <t>Кристалографія</t>
  </si>
  <si>
    <t>Crystallography</t>
  </si>
  <si>
    <t>Методи дослідження властивостей та якості матеріалів</t>
  </si>
  <si>
    <t>Methods for Investigating Properties and Quality of Materials</t>
  </si>
  <si>
    <t>Методи дослідження наноструктур</t>
  </si>
  <si>
    <t>Nanostructures Research Methods</t>
  </si>
  <si>
    <t>Методи і системи обробки сигналів</t>
  </si>
  <si>
    <t>Methods and Systems of Signal Processing</t>
  </si>
  <si>
    <t>Методи оптимізації функцій</t>
  </si>
  <si>
    <t>Methods of Function Optimization</t>
  </si>
  <si>
    <t>Методи передачі і розподілу інформації в телекомунікаційних системах та мережах</t>
  </si>
  <si>
    <t>Methods of Information Transmission and Distribution in Telecommunication Systems and Networks</t>
  </si>
  <si>
    <t>Методи структурного аналізу</t>
  </si>
  <si>
    <t>Methods of Structure Materials</t>
  </si>
  <si>
    <t>Методи та засоби КІТ</t>
  </si>
  <si>
    <t>Механіка роботів</t>
  </si>
  <si>
    <t>Mechanics of Robots</t>
  </si>
  <si>
    <t>Моделювання термодінаміки та теплопровідності</t>
  </si>
  <si>
    <t>Modeling of Thermodynamics and Heat Transferring</t>
  </si>
  <si>
    <t>Мультипарадігмальні мови програмування</t>
  </si>
  <si>
    <t>Multiparadigm Programming Languages</t>
  </si>
  <si>
    <t>Надійність і діагностування систем телекомунікацій</t>
  </si>
  <si>
    <t>Напівпровідникова, оптична та аналогова електроніка</t>
  </si>
  <si>
    <t>Semiconductor, Optical and Analog Electronics</t>
  </si>
  <si>
    <t>Неруйнівні методи контролю</t>
  </si>
  <si>
    <t>Non-destructive Control Methods</t>
  </si>
  <si>
    <t>Новітні досягнення контролю та діагностики</t>
  </si>
  <si>
    <t>Modern Achievements of Testing and Diagnostics</t>
  </si>
  <si>
    <t>Обчислювальна аеромеханіка</t>
  </si>
  <si>
    <t>Computational Aeromechanics</t>
  </si>
  <si>
    <t>Обчислювальна механіка</t>
  </si>
  <si>
    <t>Computational Mechanics</t>
  </si>
  <si>
    <t>Обчислювальна техніка та інформаційні технології. Ознайомча практика</t>
  </si>
  <si>
    <t>Computing and Information Technology. Familiarization practice</t>
  </si>
  <si>
    <t>Оптоволоконне обладнання телекомунікаційних систем</t>
  </si>
  <si>
    <t>Fiber Optic Equipment of Telecommunication Systems</t>
  </si>
  <si>
    <t>Основи CI/CD</t>
  </si>
  <si>
    <t>Basics of CI / CD</t>
  </si>
  <si>
    <t>Основи Data Engineering</t>
  </si>
  <si>
    <t>Fundamentals of Data Engineering</t>
  </si>
  <si>
    <t>Основи Devops</t>
  </si>
  <si>
    <t>Fundamentals of Devops</t>
  </si>
  <si>
    <t>Основи WebUI</t>
  </si>
  <si>
    <t>Основи дизайна поліграфічних видань</t>
  </si>
  <si>
    <t>Fundamentals of Graphic Design for Publishing</t>
  </si>
  <si>
    <t>Основи індустріальної сертифікації CISCO</t>
  </si>
  <si>
    <t>Fundamentals of CISCO Industrial Certification</t>
  </si>
  <si>
    <t>Основи комп'ютерної візуалізації</t>
  </si>
  <si>
    <t>Fundamentals of Computer Vizualization</t>
  </si>
  <si>
    <t>Основи програмування на мові Python</t>
  </si>
  <si>
    <t>Basics of Programming in Python</t>
  </si>
  <si>
    <t>Основи програмування та мікроелелектронна техніка</t>
  </si>
  <si>
    <t>Основи скриптових мов програмування</t>
  </si>
  <si>
    <t>Scripting Programming Languages</t>
  </si>
  <si>
    <t>Основи теорії ймовірності</t>
  </si>
  <si>
    <t>Fundamentals of Probability Theory</t>
  </si>
  <si>
    <t>Паралельні обчислення</t>
  </si>
  <si>
    <t>Патерни проектування</t>
  </si>
  <si>
    <t>Design Patterns</t>
  </si>
  <si>
    <t>Підтримка прийняття рішень у телекомунікаційних системах</t>
  </si>
  <si>
    <t>Decision Support in Telecommunication Systems</t>
  </si>
  <si>
    <t>Платформи ІоТ</t>
  </si>
  <si>
    <t>IoT Platforms</t>
  </si>
  <si>
    <t>Практичні аспекти застосування теорії алгоритмів в Software Development</t>
  </si>
  <si>
    <t>Practical Aspects of Application of Algorithm Theory in Software Development</t>
  </si>
  <si>
    <t>Практичні аспекти програмування в JAVA</t>
  </si>
  <si>
    <t>Practical Aspects of JAVA Programing</t>
  </si>
  <si>
    <t>Прикладні програмні засоби</t>
  </si>
  <si>
    <t>Applied Software</t>
  </si>
  <si>
    <t>Програмні засоби комп'ютерної візуалізації</t>
  </si>
  <si>
    <t>Computer Visualization Software</t>
  </si>
  <si>
    <t>Програмно-апаратні технології створення РТС</t>
  </si>
  <si>
    <t>Software and Hardware Technologies for Development Robotic Systems</t>
  </si>
  <si>
    <t>Програмування для вбудованих систем</t>
  </si>
  <si>
    <t>Embeded Sytem Programming</t>
  </si>
  <si>
    <t>Програмування комп'ютерної графіки</t>
  </si>
  <si>
    <t>Computer Graphics Programming</t>
  </si>
  <si>
    <t>Радіаційна стійкість матеріалів</t>
  </si>
  <si>
    <t>Radiation Resistance of Materials</t>
  </si>
  <si>
    <t>Рентгено-флюоресцентний аналіз</t>
  </si>
  <si>
    <t>X-Ray Fluorescence Analysis</t>
  </si>
  <si>
    <t>Розподілені та інформаційно-аналітичні системи</t>
  </si>
  <si>
    <t>Розробка та проектування комп'ютерних систем</t>
  </si>
  <si>
    <t>Development and Design of Computer Systems</t>
  </si>
  <si>
    <t>САПР робототехнічних систем</t>
  </si>
  <si>
    <t>CAD of Robotic Systems</t>
  </si>
  <si>
    <t>Сертифікація та контроль якості продукції</t>
  </si>
  <si>
    <t>Certification and Product Quality Control</t>
  </si>
  <si>
    <t>Системи передачі в електрозв'язку</t>
  </si>
  <si>
    <t>Системи та мережі передачі данних</t>
  </si>
  <si>
    <t>Системний аналіз та моделювання систем</t>
  </si>
  <si>
    <t>System Analysis and System Modeling</t>
  </si>
  <si>
    <t>Спектральний та оптичний аналіз</t>
  </si>
  <si>
    <t>Spectral and Optical Analysis</t>
  </si>
  <si>
    <t>Спец. глави вищої математики</t>
  </si>
  <si>
    <t>Special Issues of Higher Mathematics</t>
  </si>
  <si>
    <t>Спец. глави математичної фізики</t>
  </si>
  <si>
    <t>Special Issues of Mathematical Physics</t>
  </si>
  <si>
    <t>Спец. глави механіки.</t>
  </si>
  <si>
    <t>Special Issues of Mechanics</t>
  </si>
  <si>
    <t>Статистична обробка та аналіз даних</t>
  </si>
  <si>
    <t>Statistical Data Processing and Analysis</t>
  </si>
  <si>
    <t>Створення та оптимізація безпечного середовища розробки програмного забезпечення</t>
  </si>
  <si>
    <t>Creating and Optimizing Secure Software Development Environment</t>
  </si>
  <si>
    <t>Схемотехніка контрольно-діагностичних систем</t>
  </si>
  <si>
    <t>Circuitry of Testing and Diagnostic Systems</t>
  </si>
  <si>
    <t>Схемотехніка телекомунікаційних пристроїв</t>
  </si>
  <si>
    <t>Circuitry of Telecommunication Devices</t>
  </si>
  <si>
    <t>Теоретичні основи структурного аналізу</t>
  </si>
  <si>
    <t>Theoretical Bases of Structural Analysis</t>
  </si>
  <si>
    <t>Теорія алгоритмів і програм</t>
  </si>
  <si>
    <t>Theory of Algorithms and Programs</t>
  </si>
  <si>
    <t>Теорія динамичних процесів</t>
  </si>
  <si>
    <t>Theory of Dynamic Processes</t>
  </si>
  <si>
    <t>Теорія нелінійних динамичних процесів</t>
  </si>
  <si>
    <t>Theory of Nonlinear Dynamic Processes</t>
  </si>
  <si>
    <t>Технології вимірювання в телекомунікаціях</t>
  </si>
  <si>
    <t>Measurement Technologies in Telecommunications</t>
  </si>
  <si>
    <t>Технології віртуалізації операційних систем</t>
  </si>
  <si>
    <t>Technologies of Operating System Virtualization</t>
  </si>
  <si>
    <t>Технології зберігання, обробки та передачі інформації</t>
  </si>
  <si>
    <t>Data Storing, Processing and Transmission Technologies</t>
  </si>
  <si>
    <t>Технології збору, зберігання і аналізу даних</t>
  </si>
  <si>
    <t>Technologies for Data Collection, Storage and Analysis</t>
  </si>
  <si>
    <t>Технології побудови телекомунікаційних еко-систем</t>
  </si>
  <si>
    <t>Technologies for Telecommunication Eco-Systems Design</t>
  </si>
  <si>
    <t>Технології та інструменти DevOps-практик</t>
  </si>
  <si>
    <t>DevOps Practices and Tools</t>
  </si>
  <si>
    <t>Технології тонких плівок</t>
  </si>
  <si>
    <t>Thin Film Technology</t>
  </si>
  <si>
    <t>Технології штучного інтелекту</t>
  </si>
  <si>
    <t>Artificial Intelligence Technologies</t>
  </si>
  <si>
    <t>Управління конфігурацією проекту</t>
  </si>
  <si>
    <t>Project Configuration Management</t>
  </si>
  <si>
    <t>Фізика напівпровідників та діелектриків</t>
  </si>
  <si>
    <t>Фізика та хімія фазових перетворень</t>
  </si>
  <si>
    <t>Physics and Chemistry of Phase Transformation</t>
  </si>
  <si>
    <t>Фізичні властивості матеріалів</t>
  </si>
  <si>
    <t>Physical Properties of Materials</t>
  </si>
  <si>
    <t>Фізичні основи електроніки</t>
  </si>
  <si>
    <t>Physical Basis of Electronics</t>
  </si>
  <si>
    <t>Фізичні основи телекомунікацій</t>
  </si>
  <si>
    <t>Physical Fundamentals of Telecommunications</t>
  </si>
  <si>
    <t>Цифрова обробка сигналів в інформаційно-комп'ютерних системах</t>
  </si>
  <si>
    <t>Digital signal processing in information and computer systems</t>
  </si>
  <si>
    <t>Чисельні методи в фізиці</t>
  </si>
  <si>
    <t>Numerical Methods in Physics</t>
  </si>
  <si>
    <t>Якість обслуговування в інфокомунікаційних мережах</t>
  </si>
  <si>
    <t>Quality of Service in Infocommunication Networks</t>
  </si>
  <si>
    <t>Комп'ютерне проектування</t>
  </si>
  <si>
    <t>Комп'ютерне моделювання кінематики і динаміки механізмів</t>
  </si>
  <si>
    <t>Автоматизовані розрахунки деталей машин</t>
  </si>
  <si>
    <t>Геометричне моделювання механічних систем</t>
  </si>
  <si>
    <t>Geometric Modeling of Mechanized Systems</t>
  </si>
  <si>
    <t>Computer-aided Design</t>
  </si>
  <si>
    <t>Computer Modeling of Kinematics and Dynamics of Machines</t>
  </si>
  <si>
    <t>Automated Calculations of Machine Parts</t>
  </si>
  <si>
    <t xml:space="preserve">Основи інформаційних технологій в електроенергетичних системах </t>
  </si>
  <si>
    <t xml:space="preserve">Контроль та діагностика технологічних процесів </t>
  </si>
  <si>
    <t xml:space="preserve">Монтаж, експлуатація та діагностика кабельних систем </t>
  </si>
  <si>
    <t xml:space="preserve">Основи оптоволоконної техніки: кабелі зв'язку </t>
  </si>
  <si>
    <t xml:space="preserve">Прикладне програмування в електроізоляційній та кабельній техніці </t>
  </si>
  <si>
    <t xml:space="preserve">Розрахунок та конструювання електроізоляційних конструкцій </t>
  </si>
  <si>
    <t xml:space="preserve">Розрахунок та технологія виготовлення оптичних кабелів </t>
  </si>
  <si>
    <t xml:space="preserve">Технологічні лініі для виробництва силових та оптичних кабелів </t>
  </si>
  <si>
    <t>Сучасні технології виробництва електроенергії</t>
  </si>
  <si>
    <t xml:space="preserve">Електромагнітні комп'ютерні розрахунки електричних машин </t>
  </si>
  <si>
    <t xml:space="preserve">Інформаційні технології в електричних машинах </t>
  </si>
  <si>
    <t xml:space="preserve">Комп'ютерна графіка електричних машин </t>
  </si>
  <si>
    <t xml:space="preserve">Організація технологічної підготовки виробництва </t>
  </si>
  <si>
    <t xml:space="preserve">Основи теорії та технічні засоби електромеханічних систем автоматичного керування </t>
  </si>
  <si>
    <t xml:space="preserve">Проектування асинхронних машин </t>
  </si>
  <si>
    <t>Проектування електричних машин в САПР</t>
  </si>
  <si>
    <t xml:space="preserve">Тяговий привод рухомого складу </t>
  </si>
  <si>
    <t xml:space="preserve">Системи керування рухомим складом </t>
  </si>
  <si>
    <t xml:space="preserve">Практичне програмування на мові С в робототехніці та мехатроніці </t>
  </si>
  <si>
    <t>Програмування рішень типових задач електропривода</t>
  </si>
  <si>
    <t>Fundamentals of Information Technologies in Power Systems</t>
  </si>
  <si>
    <t>Control and Diagnostics of Technological Processes</t>
  </si>
  <si>
    <t>Mathematical Modeling in Electrical Insulation, Cable and Fiber Optics</t>
  </si>
  <si>
    <t>Installation, Operation and Diagnostics of Cable Systems</t>
  </si>
  <si>
    <t>Fundamentals of Fiber Optic Technology: Communication Cables</t>
  </si>
  <si>
    <t>Fundamentals of Thermophysics in Electrical Insulation and Cable Technology</t>
  </si>
  <si>
    <t>Applied Programming in Electrical Insulation and Cable Technology</t>
  </si>
  <si>
    <t>Calculation and Design of Electrical Insulating Structures</t>
  </si>
  <si>
    <t>Calculation and Technology of Manufacturing Optical Cables</t>
  </si>
  <si>
    <t>Calculation and Technology of Manufacturing Power Cables and Wires</t>
  </si>
  <si>
    <t>Theory of Electromagnetic Fields in Electrical Insulation, Cable and Fiber Optics</t>
  </si>
  <si>
    <t>Technological Lines for Production of Power and Optical Cables</t>
  </si>
  <si>
    <t>Quality of Electric Energy in Eelectric Power Industry</t>
  </si>
  <si>
    <t>Modern Technologies of Electricity Production</t>
  </si>
  <si>
    <t>Electromagnetic Computer Calculations of Electric Machines</t>
  </si>
  <si>
    <t>Organization of Technological Preparation of Production</t>
  </si>
  <si>
    <t>Fundamentals of Theory and Technical Means of Electromechanical Automatic Control Systems</t>
  </si>
  <si>
    <t>Design of Asynchronous Machines</t>
  </si>
  <si>
    <t>Design of Electric Machines in CAD</t>
  </si>
  <si>
    <t>Rolling Stock Control Systems</t>
  </si>
  <si>
    <t>Practical Programming in C language in Robotics and Mechatronics</t>
  </si>
  <si>
    <t>Programming of Solutions of Typical Problems of Electric Drive</t>
  </si>
  <si>
    <t>Відновлювальна сировина хімічних технологій</t>
  </si>
  <si>
    <t>Renewable Raw Materials of Chemical Technologies</t>
  </si>
  <si>
    <t>Основи біохімії у технології одержання полімерних покрить</t>
  </si>
  <si>
    <t>Fundamentals of Biochemistry in the Technology of Obtaining Polymer Coatings</t>
  </si>
  <si>
    <t>Основи проектування лакофарбових підприємств</t>
  </si>
  <si>
    <t>Fundamentals of Plant Design for Producing Paints and Varnishes Enterprises</t>
  </si>
  <si>
    <t>Логіка органічного синтезу</t>
  </si>
  <si>
    <t>Logic of organic synthesis</t>
  </si>
  <si>
    <t>Обрані глави органічної хімії</t>
  </si>
  <si>
    <t>Selected chapters of organic chemistry</t>
  </si>
  <si>
    <t>Технологія сировини харчових виробництв</t>
  </si>
  <si>
    <t>Technology of Raw Materials for Food Production</t>
  </si>
  <si>
    <t>Б, M</t>
  </si>
  <si>
    <t>Електронні системи керування та діагностики двигунів внутрішнього згоряння</t>
  </si>
  <si>
    <t>Інформаційні технології та програмування в двигунах внутрішнього згоряння</t>
  </si>
  <si>
    <t>Технічне обслуговування та ремонт двигунів внутрішнього згоряння</t>
  </si>
  <si>
    <t xml:space="preserve">Теплотехнологічне обладнання підприємств агропромислового комплексу </t>
  </si>
  <si>
    <t xml:space="preserve">Анатомія і біофізичні процеси </t>
  </si>
  <si>
    <t>Синтез цифрових пристроїв</t>
  </si>
  <si>
    <t>Мікроконтролерні пристрої обробки медичної інформації</t>
  </si>
  <si>
    <t xml:space="preserve">Мікроконтролерні системи </t>
  </si>
  <si>
    <t>Maintenance and Repair of iIternal Combustion Engines</t>
  </si>
  <si>
    <t>Heat-technological Equipment of Agro-Industrial Eenterprises</t>
  </si>
  <si>
    <t xml:space="preserve">Systems of Input and Information Display </t>
  </si>
  <si>
    <t>Anatomy and Biophysical Processes</t>
  </si>
  <si>
    <t>Synthesis of Digital Devices</t>
  </si>
  <si>
    <t>Microcontroller Devices for Medical Information Processing</t>
  </si>
  <si>
    <t>Microcontroller Systems</t>
  </si>
  <si>
    <t>Основи електропривода</t>
  </si>
  <si>
    <t>Information Technologies in Electrical Machines</t>
  </si>
  <si>
    <t>Електричні генератори для ВЕС та міні ГЕС</t>
  </si>
  <si>
    <t>Штучний інтелект</t>
  </si>
  <si>
    <t>Artificial Intelligence</t>
  </si>
  <si>
    <t>Прикладне машинне навчання</t>
  </si>
  <si>
    <t>Комп'ютерна графіка та веб-дизайн</t>
  </si>
  <si>
    <t>Computer Graphics and Web-Design</t>
  </si>
  <si>
    <t>Applied Machine Learning</t>
  </si>
  <si>
    <t xml:space="preserve">Математичне моделювання в електроізоляційній, кабельній та оптоволоконній техніці </t>
  </si>
  <si>
    <t>Fundamentals of WebUI</t>
  </si>
  <si>
    <t>Робочі процеси сучасних виробництв</t>
  </si>
  <si>
    <t>Управління економічною безпекою підприємства</t>
  </si>
  <si>
    <t>Математичне моделювання в міжнародному бізнесі</t>
  </si>
  <si>
    <t>Фінансова оцінка міжнародних проектів</t>
  </si>
  <si>
    <t>Management of Enterprise Economic Security</t>
  </si>
  <si>
    <t>Mathematical Modeling in International Business</t>
  </si>
  <si>
    <t>Financial Evaluation of International Projects</t>
  </si>
  <si>
    <t>Каталіз в хімії та хімічній технології</t>
  </si>
  <si>
    <t>Catalysis in Chemistry and Chemical Technology</t>
  </si>
  <si>
    <t>Прикладна хімія</t>
  </si>
  <si>
    <t>Applied Chemistry</t>
  </si>
  <si>
    <t>Adaptive and Optimal Management Systems</t>
  </si>
  <si>
    <t>Ергономічні властивості та екологія транспортних засобів</t>
  </si>
  <si>
    <t>Ergonomics Properties and Vehicles Ecology</t>
  </si>
  <si>
    <t>Надійність в автомобілебудуванні</t>
  </si>
  <si>
    <t>Складська та транспортна логістика</t>
  </si>
  <si>
    <t>Eнергозбереження в автомобільному транспорті</t>
  </si>
  <si>
    <t>Методи математичного моделювання транспортних процесів</t>
  </si>
  <si>
    <t>Транспортні технології в аграрному виробництві</t>
  </si>
  <si>
    <t>Reliability in Vehicle Engineering</t>
  </si>
  <si>
    <t>Warehousing and Transport Logistics</t>
  </si>
  <si>
    <t>Energy Saving in Automobile Transport</t>
  </si>
  <si>
    <t>Methods of Mathematical Modeling of Transportation Processes</t>
  </si>
  <si>
    <t>Transport Technologies in Agricultural Production</t>
  </si>
  <si>
    <t>Інвестиційна діяльність в міжнародному бізнесі</t>
  </si>
  <si>
    <t>Investing Activities in International Business</t>
  </si>
  <si>
    <t>Міжнародна інвестиційна діяльність</t>
  </si>
  <si>
    <t>International Investing Activities</t>
  </si>
  <si>
    <t>Комп'ютерно-інтегровані технології в системах управління та автоматиці</t>
  </si>
  <si>
    <t>Computer-integrated Technologies in Control and Automation Systems</t>
  </si>
  <si>
    <t>Основи автоматики транспортних засобів високої прохідності</t>
  </si>
  <si>
    <t>Системи транспортних засобів високої прохідності</t>
  </si>
  <si>
    <t>Засоби розробки мехатронних систем</t>
  </si>
  <si>
    <t>Автоматичні та безступеневі коробки передач автомобілів</t>
  </si>
  <si>
    <t>Компоненти мехатронних систем</t>
  </si>
  <si>
    <t>Automatics Fundamentals of High Passability Transport Vehicles</t>
  </si>
  <si>
    <t>Systems of High Passability Transport Vehicles</t>
  </si>
  <si>
    <t>Means of Mechatronic Systems Development</t>
  </si>
  <si>
    <t>Components of Mechatronic Systems</t>
  </si>
  <si>
    <t>Технологічні методи забезпечення точності та якості механічних передач</t>
  </si>
  <si>
    <t>Основи інженерної творчості</t>
  </si>
  <si>
    <t>Основи технологічного прогнозування</t>
  </si>
  <si>
    <t>Fundamentals of Engineering Creativity</t>
  </si>
  <si>
    <t>Fundamentals of Technology Forecasting</t>
  </si>
  <si>
    <t>Об'єктно орієнтоване програмування</t>
  </si>
  <si>
    <t>Основы маркетинга и экономическое обоснование проектов ИТ-индустрии</t>
  </si>
  <si>
    <t>Технология качества программного обеспечения</t>
  </si>
  <si>
    <t>Риск-ориентированный анализ в ИТ технологиях</t>
  </si>
  <si>
    <t>Технология компьютерного программирования</t>
  </si>
  <si>
    <t>Квалификационный экзамен</t>
  </si>
  <si>
    <t>Fundamentals of Marketing and Economic Reasoning for IT Industry Projects</t>
  </si>
  <si>
    <t>Software Quality Technology</t>
  </si>
  <si>
    <t>Risk-based Analysis in IT Technologies</t>
  </si>
  <si>
    <t>Computer Programming Technology</t>
  </si>
  <si>
    <t>Qualification Exam</t>
  </si>
  <si>
    <t>Optimization Methods in Chemical Technology</t>
  </si>
  <si>
    <t>Переробка твердих побутових і промислових відходів</t>
  </si>
  <si>
    <t>Основи енергоефективності та енергозбереження</t>
  </si>
  <si>
    <t>Fundamentals of Energy Efficiency and Energy Conservation</t>
  </si>
  <si>
    <t>Recycling of Solid Household and Industrial Waste</t>
  </si>
  <si>
    <t>Корозія металів</t>
  </si>
  <si>
    <t>Corrosion of Metals</t>
  </si>
  <si>
    <t>Гальванопластика і декоративна обробка металів</t>
  </si>
  <si>
    <t>Galvanoplastic and Decorative Treatment of Metals</t>
  </si>
  <si>
    <t>Хімічні реакції на полімерних носіях</t>
  </si>
  <si>
    <t>Chemical Reaction on Polymers</t>
  </si>
  <si>
    <t>Основи технології вогнетривів</t>
  </si>
  <si>
    <t>Fundamentals of Refractories Technology</t>
  </si>
  <si>
    <t>Основи технології в’яжучих матеріалів</t>
  </si>
  <si>
    <t>Fundamentals of Binders Technology</t>
  </si>
  <si>
    <t>Основи технології скла та емалей</t>
  </si>
  <si>
    <t>Fundamentals of Glass and Enamels Technology</t>
  </si>
  <si>
    <t>Фізико-хімічні основи будови двокомпонентних систем</t>
  </si>
  <si>
    <t>Physico-chemical Fundamentals of Binary Systems Structure</t>
  </si>
  <si>
    <t>Фізико-хімічні основи будови однокомпонентних систем</t>
  </si>
  <si>
    <t>Фізико-хімічні основи будови трьохкомпонентних систем</t>
  </si>
  <si>
    <t>Physico-chemical Fundamentals of Ternary Systems Structure</t>
  </si>
  <si>
    <t>Петрографічні методи аналізу</t>
  </si>
  <si>
    <t>Petrographic Methods of Analysis</t>
  </si>
  <si>
    <t>Основи технології керамічних матеріалів</t>
  </si>
  <si>
    <t>Fundamentals of Ceramic Materials Technology</t>
  </si>
  <si>
    <t>Хімія і технологія мономерів для полімерних пластмас</t>
  </si>
  <si>
    <t>Chemistry and Technology of Monomers for Polymeric Plastics</t>
  </si>
  <si>
    <t>Основи створення полімерних сумішей та композитів</t>
  </si>
  <si>
    <t>Fundamentals of Polymer Mixtures and Composites Creation</t>
  </si>
  <si>
    <t>Одержання виробів для харчової промисловості та побуту</t>
  </si>
  <si>
    <t>Producing Goods for Food Industry and Domestic Use</t>
  </si>
  <si>
    <t>Полімери для сучасної медицини та фармації</t>
  </si>
  <si>
    <t>Polymers for Modern Medicine and Pharmacy</t>
  </si>
  <si>
    <t>Основи технології полімерів</t>
  </si>
  <si>
    <t>Fundamentals of Polymer Technology</t>
  </si>
  <si>
    <t xml:space="preserve">Обладнання виробництва пігментованих лакофарбових матеріалів </t>
  </si>
  <si>
    <t xml:space="preserve">Equipment of Pigmented Paint and Varnish Materials Production </t>
  </si>
  <si>
    <t xml:space="preserve">Основи хімії полімерів </t>
  </si>
  <si>
    <t>Fundamentals of Polymer Chemistry</t>
  </si>
  <si>
    <t>Основи фізико-хімії та технології пігментованих лакофарбових матеріалів</t>
  </si>
  <si>
    <t>Fundamentals of Physicochemistry and Technology of Pigmented Paints</t>
  </si>
  <si>
    <t>Основи створення полімерів</t>
  </si>
  <si>
    <t>Fundamentals of Polymers Creation</t>
  </si>
  <si>
    <t>Основи енергоменеджменту та аудиту</t>
  </si>
  <si>
    <t xml:space="preserve">Fundamentals of Energy Management and Audit </t>
  </si>
  <si>
    <t>Автомобільні експлуатаційні матеріали</t>
  </si>
  <si>
    <t>Automobile Operational Materials</t>
  </si>
  <si>
    <t>Контроль та керування біотехнологічними процесами</t>
  </si>
  <si>
    <t>Biotechnological Process Control and Operations Management</t>
  </si>
  <si>
    <t>Основи молекулярної біології</t>
  </si>
  <si>
    <t>Fundamentals of Molecular Biology</t>
  </si>
  <si>
    <t>Контроль та керування біофармацевтичними процесами</t>
  </si>
  <si>
    <t>Biopharmaceutical Process Control and Operations Management</t>
  </si>
  <si>
    <t>Технології видобування олій та жирів</t>
  </si>
  <si>
    <t>Oil and Fat Extraction Technologies</t>
  </si>
  <si>
    <t>Проектування та сучасні системи менеджменту підприємств олійно-жирової галузі</t>
  </si>
  <si>
    <t>Design and Modern Management Systems of Oil and Fat Industry</t>
  </si>
  <si>
    <t>Технології переробки олій та жирів</t>
  </si>
  <si>
    <t>Oil and Fat Processing Technologies</t>
  </si>
  <si>
    <t>Проектування підприємств олійно-жирової галузі</t>
  </si>
  <si>
    <t>Designing of Oil and Fat Industry Enterprises</t>
  </si>
  <si>
    <t>Дегустація вина та напоїв</t>
  </si>
  <si>
    <t>Wine and Drinks Tasting</t>
  </si>
  <si>
    <t>Технології солоду і пива</t>
  </si>
  <si>
    <t>Malt and Beer Technologies</t>
  </si>
  <si>
    <t>Технології етилового спирту, дріжджів та харчових кислот</t>
  </si>
  <si>
    <t>Ethyl Alcohol, Yeast and Food Acids Technologies</t>
  </si>
  <si>
    <t>Технології екстрактів, концентратів і напоїв</t>
  </si>
  <si>
    <t>Extracts, Concentrates and Drinks Technologies</t>
  </si>
  <si>
    <t>Проектування та сучасні системи менеджменту підприємств з виробництва продуктів бродіння і виноробства</t>
  </si>
  <si>
    <t>Design and Modern Management Systems of Fermentation and Winemaking Industry</t>
  </si>
  <si>
    <t>Контроль якості та безпека продукції бродильних виробництв і виноробства</t>
  </si>
  <si>
    <t>Quality Control and Product Safety in Fermentation and Wine-Making Industries</t>
  </si>
  <si>
    <t>Проектування підприємств з виробництва продуктів бродіння і виноробства</t>
  </si>
  <si>
    <t>Engineering of Fermentation Products and Wine-making Industries</t>
  </si>
  <si>
    <t>Технологія води і водопідготовки в олійно-жировій галузі</t>
  </si>
  <si>
    <t>Water and Water Treatment Technology in Oil and Fat Industry</t>
  </si>
  <si>
    <t>Технології вина і кон’яків</t>
  </si>
  <si>
    <t>Wine and Сognacs Technology</t>
  </si>
  <si>
    <t xml:space="preserve">Технологія води і водопідготовка бродильних виробництв </t>
  </si>
  <si>
    <t>Water and Water Treatment Technology in Fermenting Industry</t>
  </si>
  <si>
    <t xml:space="preserve">Chemistry and Biochemistry of Raw Material Fermentation Productions </t>
  </si>
  <si>
    <t xml:space="preserve">Теорія електромагнітних полів в електроізоляційній, кабельній та оптоволоконній техніці </t>
  </si>
  <si>
    <t>Німецька мова загального спілкування. Рівень В1</t>
  </si>
  <si>
    <t>Німецька мова загального спілкування. Рівень В1+</t>
  </si>
  <si>
    <t>Системи забезпечення клімату у приміщеннях</t>
  </si>
  <si>
    <t>German Language of General Communication. Level B1</t>
  </si>
  <si>
    <t>German Language of General Communication. Level B1+</t>
  </si>
  <si>
    <t>Premises Climate Control Systems</t>
  </si>
  <si>
    <t>6.4292_18</t>
  </si>
  <si>
    <t>8.3907_16</t>
  </si>
  <si>
    <t>Кризовий менеджмент</t>
  </si>
  <si>
    <t>Crisis Management</t>
  </si>
  <si>
    <t>Менеджмент (поглиблений курс)</t>
  </si>
  <si>
    <t>Management (Advanced)</t>
  </si>
  <si>
    <t xml:space="preserve">Економічна ефективність управлінських рішень в діяльності підприємства </t>
  </si>
  <si>
    <t xml:space="preserve">Інформаційно-аналітичне забезпечення управлінських рішень </t>
  </si>
  <si>
    <t xml:space="preserve">Стратегії розвитку суб'єктів господарювання </t>
  </si>
  <si>
    <t xml:space="preserve">Цифрові технології в економіці </t>
  </si>
  <si>
    <t xml:space="preserve">Міжнародна європейська безпека </t>
  </si>
  <si>
    <t xml:space="preserve">Міжнародні стратегії економічного розвитку </t>
  </si>
  <si>
    <t xml:space="preserve">Транснаціоналізація світової економіки </t>
  </si>
  <si>
    <t xml:space="preserve">Бізнес комунікації англійською мовою </t>
  </si>
  <si>
    <t xml:space="preserve">Управління фінансовими ризиками </t>
  </si>
  <si>
    <t xml:space="preserve">Фінансові системи зарубіжних країн та міжнародні фінансові інституції </t>
  </si>
  <si>
    <t xml:space="preserve">Концепції стійкого розвитку </t>
  </si>
  <si>
    <t xml:space="preserve">Міжнародні ділові комунікації </t>
  </si>
  <si>
    <t xml:space="preserve">Креативний та інноваційний менеджмент </t>
  </si>
  <si>
    <t xml:space="preserve">Управління розвитком суб'єктів господарської діяльності </t>
  </si>
  <si>
    <t xml:space="preserve">Управління стратегічними ресурсами в бізнесі </t>
  </si>
  <si>
    <t xml:space="preserve">Управління продажами на ринках В2В та В2G </t>
  </si>
  <si>
    <t xml:space="preserve">Провайдинг інновацій </t>
  </si>
  <si>
    <t xml:space="preserve">Мерчендайзинг </t>
  </si>
  <si>
    <t>Economic Efficiency of Management Ddecisions in Enterprise's Activities</t>
  </si>
  <si>
    <t xml:space="preserve">Strategies of Business Entities Development </t>
  </si>
  <si>
    <t>Digital Technologies in Economy</t>
  </si>
  <si>
    <t>International European Security</t>
  </si>
  <si>
    <t>International Strategies of Economic Development</t>
  </si>
  <si>
    <t>Transnationalization of World Economy</t>
  </si>
  <si>
    <t>Financial Risk Management</t>
  </si>
  <si>
    <t>Financial Systems of Foreign Countries and International Financial Institutions</t>
  </si>
  <si>
    <t>Sustainable Development Concepts</t>
  </si>
  <si>
    <t>International Business Communications</t>
  </si>
  <si>
    <t>Creative and Innovative Management</t>
  </si>
  <si>
    <t>Management of Business Entities Development</t>
  </si>
  <si>
    <t>Sales Management on B2B and B2 G Markets</t>
  </si>
  <si>
    <t>Providing Innovations</t>
  </si>
  <si>
    <t>Управління потенціалом бізнесу</t>
  </si>
  <si>
    <t>Business Potential Management</t>
  </si>
  <si>
    <t xml:space="preserve">Інноваційне підприємництво та управління стартап проектами </t>
  </si>
  <si>
    <t>Системи автоматизованого проектування в електроенергетиці</t>
  </si>
  <si>
    <t>Системи автоматизованого проектування інтелектуальних енергосистем</t>
  </si>
  <si>
    <t>Computer aided Design Systems of Intelligent Power Systems</t>
  </si>
  <si>
    <t>Computer-aided Design Systems in the Electric Power Industry</t>
  </si>
  <si>
    <t>Моделювання систем та пристроїв електричного транспорту</t>
  </si>
  <si>
    <t>Проєктування систем та пристроїв електричного транспорту</t>
  </si>
  <si>
    <t>Design Systems and Devices of Electric Transport</t>
  </si>
  <si>
    <t>Modeling Systems and Devices of Electric Transport</t>
  </si>
  <si>
    <t>Динаміка системи "рухомий склад - колія"</t>
  </si>
  <si>
    <t>"Rolling Stock - Track" System Dynamics</t>
  </si>
  <si>
    <t>Сучасні комп’ютерні системи конструкторсько-технологічного проєктування залізничного транспорту</t>
  </si>
  <si>
    <t>Напівпровідникові та низькотемпературні магнітні системи</t>
  </si>
  <si>
    <t>Superconducting and Low-temperature Magnetic Systems</t>
  </si>
  <si>
    <t>Perspective Constructions, Innovative Projects and Programs in Power Engineering</t>
  </si>
  <si>
    <t>Спеціальні розділи розрахунків енергетичного устаткування</t>
  </si>
  <si>
    <t>Special Sections of Energy Equipment Calculations</t>
  </si>
  <si>
    <t>Інженерний аналіз в енергетичному машинобудуванні</t>
  </si>
  <si>
    <t>Engineering Analysis in Power Engineering</t>
  </si>
  <si>
    <t>Основи наукових досліджень в енергетичному машинобудуванні</t>
  </si>
  <si>
    <t>Basics of Scientific Research in Power Engineering</t>
  </si>
  <si>
    <t>Сучасні комбіновані енергетичні установки</t>
  </si>
  <si>
    <t>Modern Combined Power Plants</t>
  </si>
  <si>
    <t>Експлуатація і надійність енергетичного устаткування</t>
  </si>
  <si>
    <t>Operation and Reliability of Power Equipment</t>
  </si>
  <si>
    <t>Цифрові технології оптимального проектування турбомашин (TOP, AxSTREAM)</t>
  </si>
  <si>
    <t>Digital Technologies of Optimal Design of Turbo Machines (TOP, AxSTREAM)</t>
  </si>
  <si>
    <t>Комп'ютерне моделювання теплового стану елементів енергетичного обладнання</t>
  </si>
  <si>
    <t>Computer Modeling of Thermal State of Energy Equipment Elements</t>
  </si>
  <si>
    <t>Теплообмінне обладнання ТЕС</t>
  </si>
  <si>
    <t>Heat Exchange Equipment of Thermal Power Stations</t>
  </si>
  <si>
    <t>Архітектура хмарних додатків</t>
  </si>
  <si>
    <t>Індустріальні ІоТ системи</t>
  </si>
  <si>
    <t>﻿﻿﻿Кібербезпека в мережі Інтернет</t>
  </si>
  <si>
    <t>﻿﻿Технології автоматизації інфраструктури</t>
  </si>
  <si>
    <t>﻿Сучасні цифрові технології у Індустрії 4.0</t>
  </si>
  <si>
    <t>﻿Інформаційні технології аналізу динамічних систем</t>
  </si>
  <si>
    <t>Architecture of Cloud Applications</t>
  </si>
  <si>
    <t>Industrial IoT systems</t>
  </si>
  <si>
    <t>﻿﻿﻿Cybersecurity on the Internet</t>
  </si>
  <si>
    <t>Infrastructure Automation Technologies</t>
  </si>
  <si>
    <t>Modern Digital Technologies in Industry 4.0</t>
  </si>
  <si>
    <t>Information Technologies of Dynamic Systems Analysis</t>
  </si>
  <si>
    <t>3D Modeling of Cutting Tool</t>
  </si>
  <si>
    <t>3D Modeling of Complex Products</t>
  </si>
  <si>
    <t>Semester Control</t>
  </si>
  <si>
    <t>Internet-technologies of Programming</t>
  </si>
  <si>
    <t>PR in Social Networks</t>
  </si>
  <si>
    <t>PR-activities</t>
  </si>
  <si>
    <t>PR and Social Networks</t>
  </si>
  <si>
    <t>PR-communication</t>
  </si>
  <si>
    <t>UNIX-like Operating Systems</t>
  </si>
  <si>
    <t>VHDL - electronic Devices Design Technology</t>
  </si>
  <si>
    <t>Web-design</t>
  </si>
  <si>
    <t>Web-programming</t>
  </si>
  <si>
    <t>Auto Brakes, Traffic Safety and Undercarriage of Railway Rolling Stock</t>
  </si>
  <si>
    <t>Automatic Machines, Automatic Lines and Complexes in Metal Forming</t>
  </si>
  <si>
    <t>Automation of Foundry Production</t>
  </si>
  <si>
    <t>Automation of Business Processes</t>
  </si>
  <si>
    <t>Automation in Instrument Making</t>
  </si>
  <si>
    <t>Automation of Production, Certification of Products and Equipment</t>
  </si>
  <si>
    <t>Automation of Production Processes</t>
  </si>
  <si>
    <t>Automation of Production Processes and Equipment</t>
  </si>
  <si>
    <t>Automation of Production Processes and Microprocessor Technology</t>
  </si>
  <si>
    <t>Automation of Production Processes. Microprocessor Control Systems in industry</t>
  </si>
  <si>
    <t xml:space="preserve"> Automation of Energy Systems</t>
  </si>
  <si>
    <t>Теплові і атомні електричні станції</t>
  </si>
  <si>
    <t>Interpretation of Geophysical Research of Oil and Gas Wells in Design of Oil and Gas Field Development</t>
  </si>
  <si>
    <t>International Terminology and definitions in Oil and Gas Industry</t>
  </si>
  <si>
    <t>Advanced Technologies of Oil and Gas Well Drilling</t>
  </si>
  <si>
    <t xml:space="preserve">Advanced Technologies of Oil and Gas Production </t>
  </si>
  <si>
    <t>Advanced Technologies of Oil and Gas Transportation and Storage</t>
  </si>
  <si>
    <t xml:space="preserve">Fountain and Gas Safety in Oil and Gas Industry </t>
  </si>
  <si>
    <t>Інтерпретація геофізичних досліджень нафтових і газових свердловин при проектуванні розробки нафтогазових родовищ</t>
  </si>
  <si>
    <t>Міжнародна термінологія та визначення в нафтогазовій галузі</t>
  </si>
  <si>
    <t>Прогресивні технології буріння нафтогазових свердловин</t>
  </si>
  <si>
    <t xml:space="preserve">Прогресивні технології видобування нафти і газу </t>
  </si>
  <si>
    <t>Фонтанна та газова безпека в нафтогазовій галузі</t>
  </si>
  <si>
    <t xml:space="preserve">Перспективні конструкції, інноваційні проекти і програми в енергетичному машинобудуванні </t>
  </si>
  <si>
    <t>Проектування, виробництво і експлуатація теплотехнічного обладнання</t>
  </si>
  <si>
    <t>Системи теплоенергозабезпечення та когенераційні установки</t>
  </si>
  <si>
    <t>Heat and Energy Supply Systems and Cogeneration Units</t>
  </si>
  <si>
    <t xml:space="preserve">Спеціальні технології </t>
  </si>
  <si>
    <t xml:space="preserve">Special Technologies </t>
  </si>
  <si>
    <t>Захист довкілля на теплових електричних станціях і атомних електричних станціях</t>
  </si>
  <si>
    <t>Інформаційні технології в електроізоляційній, кабельній та оптоволоконній техніці</t>
  </si>
  <si>
    <t>Техніка та планування наукового експерименту</t>
  </si>
  <si>
    <t>Проектування електромеханічних систем</t>
  </si>
  <si>
    <t>Параметрична оптимізація в двигунобудуванні</t>
  </si>
  <si>
    <t>Прогресивні технології машинного виробництва в двигунобудуванні</t>
  </si>
  <si>
    <t>Експлуатація, технічне обслуговування та ремонт двигунів внутрішнього згоряння, комбінованих та гібридних силових установок</t>
  </si>
  <si>
    <t>Енергозаощаджуючі технології та екологізація двигунів внутрішнього згоряння, комбінованих та гібридних силових установок</t>
  </si>
  <si>
    <t>Основи надійності двигунів внутрішнього згоряння, комбінованих та гібридних силових установок</t>
  </si>
  <si>
    <t xml:space="preserve">Тепломасообмін в двигунах внутрішнього згоряння </t>
  </si>
  <si>
    <t>Системи інженерного аналізу в енергетичному машинобудуванні</t>
  </si>
  <si>
    <t>Parametric Optimization in Engine Engineering</t>
  </si>
  <si>
    <t>Progressive Technologies of Machine Production in Engine Engineering</t>
  </si>
  <si>
    <t>Heat and Mass Transfer in Internal Combustion Engines</t>
  </si>
  <si>
    <t>Engineering Analysis Systems in Energy Machine Engineering</t>
  </si>
  <si>
    <t>Technique and Planning of Scientific Experiment</t>
  </si>
  <si>
    <t>Design of Electromechanical Systems</t>
  </si>
  <si>
    <t>Operation, Maintenance and Repair of Internal Combustion Engines, Combined and Hybrid Power Plants Installations</t>
  </si>
  <si>
    <t>Energy-saving Technologies and Ecologization of Internal Combustion Engines, Combined and Hybrid Power Plants Installations</t>
  </si>
  <si>
    <t>Fundamentals of Reliability of Internal Combustion Engines, Combined and Hybrid Power Plants</t>
  </si>
  <si>
    <t>САПР інтелектуальних енергосистем</t>
  </si>
  <si>
    <t>CAD of Intelligent Energy Systems</t>
  </si>
  <si>
    <t>Проектування систем вентиляції і кондиціювання промислових приміщень</t>
  </si>
  <si>
    <t>Ventilation and Air Conditioning Systems Design for Industrial Premises</t>
  </si>
  <si>
    <t>Спец. глави теори коливань</t>
  </si>
  <si>
    <t>Теорія нестаціонарних процесів</t>
  </si>
  <si>
    <t>Термопружність</t>
  </si>
  <si>
    <t>Special Issues of Oscillation Theory</t>
  </si>
  <si>
    <t xml:space="preserve">Theory of Non-stationary Processes </t>
  </si>
  <si>
    <t>Thermoelasticity</t>
  </si>
  <si>
    <t>Регіональна техногенна та промислова безпека в умовах сталого розвитку</t>
  </si>
  <si>
    <t>Regional Technogenic and Industrial Safety in Conditions of Sustainable Development</t>
  </si>
  <si>
    <t>Кріобіологічні технології та обладнання</t>
  </si>
  <si>
    <t>Надпровідникові та низькотемпературні магнітні системи</t>
  </si>
  <si>
    <t>Комп'ютеризоване проектування складних механічних об'єктів та систем</t>
  </si>
  <si>
    <t>Комп'ютерні системи обґрунтування проектних рішень</t>
  </si>
  <si>
    <t>Computer-aided Design of Complex Mechanical Objects and Systems</t>
  </si>
  <si>
    <t>Computer Systems of Design Decision Justification</t>
  </si>
  <si>
    <t>Наукове обладнання та програмне забезпечення досліджень і дослідно-конструкторських розробок</t>
  </si>
  <si>
    <t xml:space="preserve">Scientific Equipment and Software of Research and Research and Development </t>
  </si>
  <si>
    <t xml:space="preserve">Equipment and Design of Production of Paint and Varnish Coatings </t>
  </si>
  <si>
    <t xml:space="preserve">Organization, Production Management and Startup Project Management </t>
  </si>
  <si>
    <t xml:space="preserve">Modern Technologies and Equipment of Industry </t>
  </si>
  <si>
    <t xml:space="preserve">Functional additives in the technology of paints and coatings </t>
  </si>
  <si>
    <t>Paint and Varnish Coatings of Functional Purpose</t>
  </si>
  <si>
    <t xml:space="preserve">Обладнання та проектування виробництв одержання лакофарбових покрить </t>
  </si>
  <si>
    <t xml:space="preserve">Організація, менеджмент виробництва та управління стартап проектами </t>
  </si>
  <si>
    <t xml:space="preserve">Сучасні технології і обладнання галузі </t>
  </si>
  <si>
    <t xml:space="preserve">Функціональні добавки в технології лакофарбових матеріалів та покрить </t>
  </si>
  <si>
    <t xml:space="preserve">Лакофарбові покриття функціонального призначення </t>
  </si>
  <si>
    <t>Тепломасообмін при заморожуванні та збереженні харчових продуктів</t>
  </si>
  <si>
    <t xml:space="preserve">Організація виробництва, менеджмент та управління стартап проектами </t>
  </si>
  <si>
    <t>Production Organization, Management and Мanagement of Startup Projects</t>
  </si>
  <si>
    <t xml:space="preserve">Основи наукових досліджень за фахом </t>
  </si>
  <si>
    <t>Fundamentals of Scientific Research by Specialty</t>
  </si>
  <si>
    <t xml:space="preserve">Рециклінг та ресурсозбереження в галузях виробництв тонкого органічного синтезу, харчових добавок та косметичних засобів </t>
  </si>
  <si>
    <t>Recycling and Resource Saving at Productions of Fine Organic Synthesis, Food Additives and Cosmetics</t>
  </si>
  <si>
    <t>Графіка в комп'ютерному моделюванні</t>
  </si>
  <si>
    <t>Обчислювальна візуалізація</t>
  </si>
  <si>
    <t>Graphics in Computer Modeling</t>
  </si>
  <si>
    <t>Computational Visualization</t>
  </si>
  <si>
    <t>Навігація та навігаційні системи</t>
  </si>
  <si>
    <t>Нелінійні процеси та моделі</t>
  </si>
  <si>
    <t>Інноваційне підприємництво та управління стартап проєктами</t>
  </si>
  <si>
    <t>Innovative Entrepreneurship and Startup Project Management</t>
  </si>
  <si>
    <t xml:space="preserve">Математичні методи візуалізації даних (англ) </t>
  </si>
  <si>
    <t xml:space="preserve">Проєктна робота </t>
  </si>
  <si>
    <t>Project work</t>
  </si>
  <si>
    <t xml:space="preserve">Сучасні методи математичного та комп'ютерного моделювання (англ) </t>
  </si>
  <si>
    <t>Mathematical Methods of Data Visualization (English)</t>
  </si>
  <si>
    <t xml:space="preserve">Сучасні технології у виробництві та переробці полімерів </t>
  </si>
  <si>
    <t>Якість сировини та продукції хімічних виробництв</t>
  </si>
  <si>
    <t>Інструментальні методи дослідження полімерів та еластомерів</t>
  </si>
  <si>
    <t>Методи дослідження клеїв та герметиків</t>
  </si>
  <si>
    <t>Quality of Raw Materials and Products of Chemical Production</t>
  </si>
  <si>
    <t>Instrumental Methods of Studying Polymers and Elastomers</t>
  </si>
  <si>
    <t>Research Methods of Adhesives and Sealants</t>
  </si>
  <si>
    <t>Комп'ютерне моделювання фізичних та технологічних процесів мікро- та наноелектроніки</t>
  </si>
  <si>
    <t>Computer Modeling of Micro- and Nanoelectronics Physical and Technological Processes</t>
  </si>
  <si>
    <t xml:space="preserve">Напівпровідникові наноструктури </t>
  </si>
  <si>
    <t>Semiconductor Nanostructures</t>
  </si>
  <si>
    <t xml:space="preserve">Фізичні основи міцності і пластичності матеріалів </t>
  </si>
  <si>
    <t>Фізичні основи міцності та пластичності матеріалів</t>
  </si>
  <si>
    <t>Physical Fundamentals of Strength and Plasticity of Materials</t>
  </si>
  <si>
    <t>Методи термічної обробки деталей виробів машинобудування</t>
  </si>
  <si>
    <t>Сучасні технології термічної обробки металопродукції та напівфабрикатів</t>
  </si>
  <si>
    <t>Methods of Heat Treatment of Mechanical Engineering Parts</t>
  </si>
  <si>
    <t>Modern Technologies of Heat Treatment of Metal Products and Semi-finished Products</t>
  </si>
  <si>
    <t>8.3833_16</t>
  </si>
  <si>
    <t>Системи автоматичного і автоматизованого управління</t>
  </si>
  <si>
    <t>Automatic and Automated Control Systems</t>
  </si>
  <si>
    <t>Обчислювальний інтелект</t>
  </si>
  <si>
    <t>Computational Intelligence </t>
  </si>
  <si>
    <t>Трьохвимірна комп’ютерна графіка</t>
  </si>
  <si>
    <t>Three-dimensional Computer Graphics</t>
  </si>
  <si>
    <t xml:space="preserve">Інженерне проектування харчових технологій </t>
  </si>
  <si>
    <t xml:space="preserve">Engineering Design of Food Technologies </t>
  </si>
  <si>
    <t>Харчові добавки в технологіях продуктів бродіння і напоях</t>
  </si>
  <si>
    <t>Food Additives in Technologies of Fermentation Products and Beverages</t>
  </si>
  <si>
    <t>Харчові добавки в олійно-жирових виробництвах</t>
  </si>
  <si>
    <t>Food Additives in Fat Industrie</t>
  </si>
  <si>
    <t>Природоохоронні технології у виробництві та переробці полімерів</t>
  </si>
  <si>
    <t xml:space="preserve">Рециклінг та ресурсозбереження у виробництві та переробці полімерів </t>
  </si>
  <si>
    <t>Environmental Protection Technologies in Production and Processing of Polymers</t>
  </si>
  <si>
    <t>Recycling and Resource Conservation in Production and Processing of Polymers</t>
  </si>
  <si>
    <t>Component Devices of Distribution Networks</t>
  </si>
  <si>
    <t xml:space="preserve">Projecting of Microprocessor Automation Means in Electric Drive </t>
  </si>
  <si>
    <t>Комплектні пристрої розподільних мереж</t>
  </si>
  <si>
    <t xml:space="preserve">Проектування мікропроцесорних засобів автоматизації в електроприводі </t>
  </si>
  <si>
    <t>Енергетичне обладнання установок з низькопотенційними джерелами енергії</t>
  </si>
  <si>
    <t>Electrical Power Equipment of Installations with Low-potential Energy Sources</t>
  </si>
  <si>
    <t>8.3481_16</t>
  </si>
  <si>
    <t xml:space="preserve">Спеціальні системи транспортних засобів високої прохідності </t>
  </si>
  <si>
    <t>САПР мехатронних систем транспортних засобів</t>
  </si>
  <si>
    <t>Моніторинг та телеметрія мехатронних систем</t>
  </si>
  <si>
    <t>Автоматизація трансмісій транспортних засобі</t>
  </si>
  <si>
    <t>Automation of Vehicle Transmissions</t>
  </si>
  <si>
    <t>Monitoring and Telemetry of Mechatronic Systems</t>
  </si>
  <si>
    <t>CAD of Mechatronic Systems of Vehicles</t>
  </si>
  <si>
    <t>Special Systems of High Passability Transport Vehicles</t>
  </si>
  <si>
    <t>Матеріали та речовини для переробки природного газу</t>
  </si>
  <si>
    <t>Сучасні методи переробки мінеральної сировини</t>
  </si>
  <si>
    <t>Аналітичний контроль та стандартизація фармакологічно активних інгрідієнтів та фармпрепаратів</t>
  </si>
  <si>
    <t>Analytical Control and Standardization of Pharmacologically Active Ingredients and Pharmaceuticals</t>
  </si>
  <si>
    <t>Materials and Substances for Natural Gas Processing</t>
  </si>
  <si>
    <t>Modern Methods of Mineral Raw Materials Processing</t>
  </si>
  <si>
    <t>Fundamentals of Constitutional Law of Ukraine. Law</t>
  </si>
  <si>
    <t>Основи конституційного права Украіни. Право</t>
  </si>
  <si>
    <t>Економетрія</t>
  </si>
  <si>
    <t>Econometric Science</t>
  </si>
  <si>
    <t xml:space="preserve">Курсова робота </t>
  </si>
  <si>
    <t>Курсовий проект</t>
  </si>
  <si>
    <t>Course Work</t>
  </si>
  <si>
    <t>Course Project</t>
  </si>
  <si>
    <t>Інформаційні системи для підприємств та організацій</t>
  </si>
  <si>
    <t>Information Systems for Enterprises and Organizations</t>
  </si>
  <si>
    <t>Правові основи міжнародного бізнесу</t>
  </si>
  <si>
    <t>Legal Foundations of International Business</t>
  </si>
  <si>
    <t>Б, С, М</t>
  </si>
  <si>
    <t xml:space="preserve">Professional Practice </t>
  </si>
  <si>
    <t>Diploma Projecting</t>
  </si>
  <si>
    <t>Дипломний проект</t>
  </si>
  <si>
    <t>6.3928_16</t>
  </si>
  <si>
    <t>7.3928_16</t>
  </si>
  <si>
    <t>7.0288_16</t>
  </si>
  <si>
    <t>7.2007_16</t>
  </si>
  <si>
    <t>Трудове та господарське право</t>
  </si>
  <si>
    <t>Інформаційні системи і технології в економіці</t>
  </si>
  <si>
    <t>Локальні та глобальні мережі</t>
  </si>
  <si>
    <t>Економіка праці</t>
  </si>
  <si>
    <t>Економіка підприємств</t>
  </si>
  <si>
    <t>Державний іспит за спеціальністю</t>
  </si>
  <si>
    <t>Інноваційний бізнес та маркетинг інтелектуальної власності</t>
  </si>
  <si>
    <t>Телекомунікації в бізнесі</t>
  </si>
  <si>
    <t>Labor and Commercial Law</t>
  </si>
  <si>
    <t>Information Systems and Technologies in Economy</t>
  </si>
  <si>
    <t>Local and Global Networks</t>
  </si>
  <si>
    <t>Economics of Enterprises</t>
  </si>
  <si>
    <t>State Examination within the specialty</t>
  </si>
  <si>
    <t>Innovative Business and Intellectual Property Marketing</t>
  </si>
  <si>
    <t>Telecommunications in Business</t>
  </si>
  <si>
    <t>7.1046_16</t>
  </si>
  <si>
    <t>7.1512_16</t>
  </si>
  <si>
    <t>7.1725_16</t>
  </si>
  <si>
    <t>7.3264_16</t>
  </si>
  <si>
    <t>Математичне моделювання в економіці</t>
  </si>
  <si>
    <t>Mathematical Modeling in Economics</t>
  </si>
  <si>
    <t>7.1387_16</t>
  </si>
  <si>
    <t>7.3162_16</t>
  </si>
  <si>
    <t>7.3884_16</t>
  </si>
  <si>
    <t>7.4202_16</t>
  </si>
  <si>
    <t>Концептуальна інформатика і інформаційна технологія</t>
  </si>
  <si>
    <t>Conceptual Informatics and Information Technology</t>
  </si>
  <si>
    <t>Ринкові інститути</t>
  </si>
  <si>
    <t>Market Institutions</t>
  </si>
  <si>
    <t>Психологія успіху</t>
  </si>
  <si>
    <t>Psychology of Success</t>
  </si>
  <si>
    <t>Органічні речовини в електрохімії</t>
  </si>
  <si>
    <t>Organic Substances in Electrochemistry</t>
  </si>
  <si>
    <t>Спецкурс з хімії та фізики</t>
  </si>
  <si>
    <t>Special Course in Chemistry and Physics</t>
  </si>
  <si>
    <t>Теоретичні основи електрохімічного синтезу речовин та хімічні джерела струму</t>
  </si>
  <si>
    <t>Електросинтез речовин та енергетика</t>
  </si>
  <si>
    <t>Theoretical Foundations of Electrochemical Synthesis of Substances and Chemical Current Sources</t>
  </si>
  <si>
    <t>Electrosynthesis of Substances and Energetics</t>
  </si>
  <si>
    <t>Економіка теплоенергетики</t>
  </si>
  <si>
    <t>Проектування систем виробництва і розподілу енергоносіїв</t>
  </si>
  <si>
    <t>Організація виробництва та маркетинг в промисловості</t>
  </si>
  <si>
    <t>Вступ до димпломного проектування</t>
  </si>
  <si>
    <t>Спеціальні задачі гідродинаміки та теплообміну</t>
  </si>
  <si>
    <t>Фізичні основи пилоулавлювання</t>
  </si>
  <si>
    <t xml:space="preserve">Проектування, монтаж та експлуатація тепломасообмінних установок </t>
  </si>
  <si>
    <t xml:space="preserve"> Economics of Heat Energy</t>
  </si>
  <si>
    <t xml:space="preserve"> Design of Energy Systems and Production and Energy Distribution </t>
  </si>
  <si>
    <t xml:space="preserve"> Design, Installation and Operation of Heat Mass Exchange Units</t>
  </si>
  <si>
    <t xml:space="preserve">Основи діагностики теплотехнічного обладнання </t>
  </si>
  <si>
    <t xml:space="preserve"> Basics of Diagnostics of Heat Engineering Equipment</t>
  </si>
  <si>
    <t xml:space="preserve"> Organization of Production and Marketing in Industry</t>
  </si>
  <si>
    <t xml:space="preserve"> Introduction to Diploma Design</t>
  </si>
  <si>
    <t xml:space="preserve"> Special Problems of Hydrodynamics and Heat Exchange</t>
  </si>
  <si>
    <t xml:space="preserve"> Physical Basis of Dust Collection</t>
  </si>
  <si>
    <t>7.2586_16</t>
  </si>
  <si>
    <t>Управління спеціальними проектами</t>
  </si>
  <si>
    <t>Автоматизована обробка економічної інформації</t>
  </si>
  <si>
    <t>Моделювання економічного ризику</t>
  </si>
  <si>
    <t>Товарна цінова політика</t>
  </si>
  <si>
    <t>Commodity Price Policy</t>
  </si>
  <si>
    <t>Modeling of Economic Risk</t>
  </si>
  <si>
    <t>Management of Special Projects</t>
  </si>
  <si>
    <t>Automated Processing of Economic Information</t>
  </si>
  <si>
    <t xml:space="preserve">Modeling of System Characteristics in Economy </t>
  </si>
  <si>
    <t xml:space="preserve">Реклама та зв’язки з громадськістю </t>
  </si>
  <si>
    <t xml:space="preserve">Управління рестораном </t>
  </si>
  <si>
    <t>Ефективне ділове спілкування та бізнес-переговори</t>
  </si>
  <si>
    <t>Фінансовий моніторинг</t>
  </si>
  <si>
    <t xml:space="preserve">Advertising and Public Relations </t>
  </si>
  <si>
    <t xml:space="preserve">Restaurant Management </t>
  </si>
  <si>
    <t>Effective Business Communication and Business Negotiations</t>
  </si>
  <si>
    <t>Financial Monitoring</t>
  </si>
  <si>
    <t>6.1374_16</t>
  </si>
  <si>
    <t>7.3890_16</t>
  </si>
  <si>
    <t>7.2280_16</t>
  </si>
  <si>
    <t>7.0622_16</t>
  </si>
  <si>
    <t>7.2189_16</t>
  </si>
  <si>
    <t>7.0220_16</t>
  </si>
  <si>
    <t>7.3716_16</t>
  </si>
  <si>
    <t>7.3935_16</t>
  </si>
  <si>
    <t>7.4388_18</t>
  </si>
  <si>
    <t>7.4950_19</t>
  </si>
  <si>
    <t>7.4038_16</t>
  </si>
  <si>
    <t>7.0354_16</t>
  </si>
  <si>
    <t>7.0535_16</t>
  </si>
  <si>
    <t>7.1369_16</t>
  </si>
  <si>
    <t>7.2525_16</t>
  </si>
  <si>
    <t>7.1100_16</t>
  </si>
  <si>
    <t>7.0653_16</t>
  </si>
  <si>
    <t>Загальна економічна теорія</t>
  </si>
  <si>
    <t>Мови програмування</t>
  </si>
  <si>
    <t>Етика і історія світової культури</t>
  </si>
  <si>
    <t>Введення у бізнес</t>
  </si>
  <si>
    <t>Основи соціології</t>
  </si>
  <si>
    <t>Організація та технологія управління виробничо-економічними системами</t>
  </si>
  <si>
    <t>Економічна ефективність нової техніки</t>
  </si>
  <si>
    <t>Стажування</t>
  </si>
  <si>
    <t>Організаційно-економічна практика</t>
  </si>
  <si>
    <t>Державне право</t>
  </si>
  <si>
    <t>Політична географія і країнознавство</t>
  </si>
  <si>
    <t>Введення у фінансовий менеджмент</t>
  </si>
  <si>
    <t>Бухгалтерський облік та аудит</t>
  </si>
  <si>
    <t>Соціально-економічна статистика</t>
  </si>
  <si>
    <t>Міжнародні валютно-кредитні та фінансові відносини</t>
  </si>
  <si>
    <t>Зовнішньоекономічна діяльність</t>
  </si>
  <si>
    <t>Конструювання та технологія</t>
  </si>
  <si>
    <t>Інформаційні системи в управлінні</t>
  </si>
  <si>
    <t>General Economic Theory</t>
  </si>
  <si>
    <t>Programming Languages</t>
  </si>
  <si>
    <t>Ethics and History of World Culture</t>
  </si>
  <si>
    <t>Fundamentals of Sociology</t>
  </si>
  <si>
    <t>Organization and Technology of Production and Economic Systems Management</t>
  </si>
  <si>
    <t>Economic Efficiency of New Technology</t>
  </si>
  <si>
    <t>Internships</t>
  </si>
  <si>
    <t>Organizational and Economic Practice</t>
  </si>
  <si>
    <t>State Law</t>
  </si>
  <si>
    <t>Social Psychology and Sociology of Organizations</t>
  </si>
  <si>
    <t>Political Geography and Country Studies</t>
  </si>
  <si>
    <t>Introduction to Financial Management</t>
  </si>
  <si>
    <t>Accounting and Auditing</t>
  </si>
  <si>
    <t>Socio-economic Statistics</t>
  </si>
  <si>
    <t>International Monetary, Credit and Financial Relations</t>
  </si>
  <si>
    <t>Foreign Economic Activity</t>
  </si>
  <si>
    <t>Construction and Technology</t>
  </si>
  <si>
    <t>Інвестиції в міжнародний бізнес</t>
  </si>
  <si>
    <t>International Business Investments</t>
  </si>
  <si>
    <t xml:space="preserve">Контроль міжнародних компаній </t>
  </si>
  <si>
    <t>Controlling International Companies</t>
  </si>
  <si>
    <t xml:space="preserve">Міжнародне управління ланцюгами поставок </t>
  </si>
  <si>
    <t>International Supply Chain Management</t>
  </si>
  <si>
    <t xml:space="preserve">Управління операціями </t>
  </si>
  <si>
    <t>Operations Management</t>
  </si>
  <si>
    <t xml:space="preserve">Ділові комунікації </t>
  </si>
  <si>
    <t>Business Communications</t>
  </si>
  <si>
    <t xml:space="preserve">Банки та банківська справа </t>
  </si>
  <si>
    <t>Banks and Banking</t>
  </si>
  <si>
    <t xml:space="preserve">Страхування та страхова справа </t>
  </si>
  <si>
    <t>Insurance and Insurance Business</t>
  </si>
  <si>
    <t xml:space="preserve">Фінанси 1 </t>
  </si>
  <si>
    <t>Finance 1</t>
  </si>
  <si>
    <t xml:space="preserve">Фінанси 2 </t>
  </si>
  <si>
    <t>Finance 2</t>
  </si>
  <si>
    <t xml:space="preserve">Фінансовий моніторинг </t>
  </si>
  <si>
    <t>Міжнародна електронна комерція</t>
  </si>
  <si>
    <t>International E-commerce</t>
  </si>
  <si>
    <t>Бізнес-економіка</t>
  </si>
  <si>
    <t>Business Economics</t>
  </si>
  <si>
    <t>Бізнес-проєктний аналіз</t>
  </si>
  <si>
    <t>Business Project Analysis</t>
  </si>
  <si>
    <t>Бізнес-стратегія</t>
  </si>
  <si>
    <t>Економічні ризики та страхування</t>
  </si>
  <si>
    <t>Economic Risks and Insurance</t>
  </si>
  <si>
    <t>Конкурентоспроможність бізнесу</t>
  </si>
  <si>
    <t>Business Competitiveness</t>
  </si>
  <si>
    <t>Інформаційні технології в економіці</t>
  </si>
  <si>
    <t>Information Technologies in Economy</t>
  </si>
  <si>
    <t>Цифрова економіка</t>
  </si>
  <si>
    <t>Digital Economics</t>
  </si>
  <si>
    <t>Цифрові технології в сфері фінансів</t>
  </si>
  <si>
    <t>Digital Technologies in Finance</t>
  </si>
  <si>
    <t>Міжнародна фінансова система</t>
  </si>
  <si>
    <t>International Financial System</t>
  </si>
  <si>
    <t>Міжнародний фінансовий ринок</t>
  </si>
  <si>
    <t>International Financial Market</t>
  </si>
  <si>
    <t>Фінанси міжнародних корпорацій</t>
  </si>
  <si>
    <t>Finance of International Corporations</t>
  </si>
  <si>
    <t>Міжнародне корпоративне та фінансове право</t>
  </si>
  <si>
    <t>International Corporate and Financial Law</t>
  </si>
  <si>
    <t>Інфраструктура міжнародних товарних ринків</t>
  </si>
  <si>
    <t>Infrastructure of International Commodity Markets</t>
  </si>
  <si>
    <t>Маркетингові дослідження на міжнародному ринку</t>
  </si>
  <si>
    <t>Marketing Research in International Market</t>
  </si>
  <si>
    <t>Маркетингові стратегії на міжнародному ринку</t>
  </si>
  <si>
    <t>Marketing Strategies in International Market</t>
  </si>
  <si>
    <t>Міжнародна торгівля</t>
  </si>
  <si>
    <t>International Trade</t>
  </si>
  <si>
    <t>Міжнародні організації</t>
  </si>
  <si>
    <t>International Organizations</t>
  </si>
  <si>
    <t>Мультикультурний маркетинг</t>
  </si>
  <si>
    <t>Multicultural Marketing</t>
  </si>
  <si>
    <t>Планування та аудит міжнародної маркетингової діяльності</t>
  </si>
  <si>
    <t>Реклама в системі міжнародного маркетингу</t>
  </si>
  <si>
    <t>Advertising in International Marketing System</t>
  </si>
  <si>
    <t>Проектування синхронних машин</t>
  </si>
  <si>
    <t>Випробування, сертифікація та акредитація електричних машин</t>
  </si>
  <si>
    <t>Фізичне матеріалознавство</t>
  </si>
  <si>
    <t>Спеціальний курс електричних машин</t>
  </si>
  <si>
    <t>Електромеханотроніка</t>
  </si>
  <si>
    <t>Основи дизайну електротехнічних пристроїв</t>
  </si>
  <si>
    <t>Основи теорії шумів і вібрацій електричних машин</t>
  </si>
  <si>
    <t>Design of Synchronous Machines</t>
  </si>
  <si>
    <t>Theory Basics of Noise and Vibrations of Electric Machines</t>
  </si>
  <si>
    <t>Testing, Certifacation and Accreditation of Electric Machines</t>
  </si>
  <si>
    <t>Physical Material Science</t>
  </si>
  <si>
    <t>Special Course of Electric Machines</t>
  </si>
  <si>
    <t>Electromechanotronics</t>
  </si>
  <si>
    <t>Design Basics of Electrical Devices</t>
  </si>
  <si>
    <t>Методи прийняття рішень</t>
  </si>
  <si>
    <t>Методи прогнозування</t>
  </si>
  <si>
    <t>Інформатика і комп’ютерні технології</t>
  </si>
  <si>
    <t>Банківська справа</t>
  </si>
  <si>
    <t>Програмні оболонки та пакети</t>
  </si>
  <si>
    <t>Розміщення виробничих сил</t>
  </si>
  <si>
    <t>Сучасні управлінські технології</t>
  </si>
  <si>
    <t>Methods of Decision Making</t>
  </si>
  <si>
    <t>Methods of Forecasting</t>
  </si>
  <si>
    <t>Informatics and Computer Technologies</t>
  </si>
  <si>
    <t>Labor Economics</t>
  </si>
  <si>
    <t>Banking and Finance</t>
  </si>
  <si>
    <t>Program Shells and Packages</t>
  </si>
  <si>
    <t>Allocation of Production Forces</t>
  </si>
  <si>
    <t>Modern Management Technologies</t>
  </si>
  <si>
    <t>6.4767_19</t>
  </si>
  <si>
    <t>Інженерне проектування підприємств</t>
  </si>
  <si>
    <t>Engineering Design of Enterprises</t>
  </si>
  <si>
    <t>Проект за спеціальністю</t>
  </si>
  <si>
    <t>Project by Specialty</t>
  </si>
  <si>
    <t>Технологія жирів</t>
  </si>
  <si>
    <t>Fat Technology</t>
  </si>
  <si>
    <t>Спецкурс з біохімії та технічної мікробіології</t>
  </si>
  <si>
    <t>Special Course in Biochemistry and Technical Microbiology</t>
  </si>
  <si>
    <t>Основи хімії і технології поверхнево-активних матеріалів</t>
  </si>
  <si>
    <t>Basics of Chemistry and Technology of Surface-Active Materials</t>
  </si>
  <si>
    <t xml:space="preserve">Дисципліна за індивідуальним графіком підготовки студента </t>
  </si>
  <si>
    <t>Discipline According to the Student's Individual Training Schedule</t>
  </si>
  <si>
    <t>Fundamentals of Computer Science</t>
  </si>
  <si>
    <t>Fundamentals of Statistics</t>
  </si>
  <si>
    <t>Fundamentals of Ecology and Environmental Economics</t>
  </si>
  <si>
    <t>Investment Activities</t>
  </si>
  <si>
    <t>Finance (state and enterprise)</t>
  </si>
  <si>
    <t>Accounting and Analysis of International Economic Activity</t>
  </si>
  <si>
    <t>Основи інформатики</t>
  </si>
  <si>
    <t>Основи статистики</t>
  </si>
  <si>
    <t>Основи екології та економіки природокористування</t>
  </si>
  <si>
    <t>Інвестиційна діяльність</t>
  </si>
  <si>
    <t>Фінанси (держави та підприємства)</t>
  </si>
  <si>
    <t>Техніка та технологія галузі</t>
  </si>
  <si>
    <t>Економічні праці</t>
  </si>
  <si>
    <t>Облік і аналіз ЗЕД</t>
  </si>
  <si>
    <t>Business Works</t>
  </si>
  <si>
    <t>Equipment and Industry Technology</t>
  </si>
  <si>
    <t>6.5010_03</t>
  </si>
  <si>
    <t>Design, Modeling and Project Fundamentals</t>
  </si>
  <si>
    <t>6.5012_03</t>
  </si>
  <si>
    <t>6.5011_03</t>
  </si>
  <si>
    <t>6.4057_16</t>
  </si>
  <si>
    <t>7.0598_16</t>
  </si>
  <si>
    <t>Техніка та технологія договірних відносин</t>
  </si>
  <si>
    <t>Основи фінансового і банківського права</t>
  </si>
  <si>
    <t>Ризик прийняття ділових рішень</t>
  </si>
  <si>
    <t>Податки і оподаткування</t>
  </si>
  <si>
    <t>Зовнішньоекономічні торгівельні операції</t>
  </si>
  <si>
    <t>International Economic Trade Operations</t>
  </si>
  <si>
    <t>Technique and Technology of Contractual Relations</t>
  </si>
  <si>
    <t>Fundamentals of Financial and Banking Law</t>
  </si>
  <si>
    <t>Busines Decision-making Rrisk</t>
  </si>
  <si>
    <t>Taxes and Taxation</t>
  </si>
  <si>
    <t>Efficiency of Innovations and Environmental Monitoring</t>
  </si>
  <si>
    <t>7.3135_16</t>
  </si>
  <si>
    <t>Fundamentals of Market Economy</t>
  </si>
  <si>
    <t>Organization Sociology</t>
  </si>
  <si>
    <t>German Language</t>
  </si>
  <si>
    <t>Fundamentals of Patent and License Activity</t>
  </si>
  <si>
    <t>International Relations and Law</t>
  </si>
  <si>
    <t>Основи ринкової економіки</t>
  </si>
  <si>
    <t>Соціологія організацій</t>
  </si>
  <si>
    <t>Німецька мова</t>
  </si>
  <si>
    <t>Основи патентно-ліцензійної діяльності</t>
  </si>
  <si>
    <t>Міжнародні відносини та право</t>
  </si>
  <si>
    <t>Менеджмент ЗЕД підприємства</t>
  </si>
  <si>
    <t>Міжнародне економічне право</t>
  </si>
  <si>
    <t>Математика для менеджерів: Вища математика</t>
  </si>
  <si>
    <t>Основи ділового протоколу</t>
  </si>
  <si>
    <t>Міжнародний аудит</t>
  </si>
  <si>
    <t>Інформаційні технології в маркетингу</t>
  </si>
  <si>
    <t>Management of International Economic Activity of Enterprise</t>
  </si>
  <si>
    <t>International Economic Law</t>
  </si>
  <si>
    <t>Mathematics for Managers: Higher Mathematics</t>
  </si>
  <si>
    <t>Fundamentals of Business Protocol</t>
  </si>
  <si>
    <t>International Auditing</t>
  </si>
  <si>
    <t>Information Technologies in Marketing</t>
  </si>
  <si>
    <t>8.1387_16</t>
  </si>
  <si>
    <t>8.1194_16</t>
  </si>
  <si>
    <t>Міжнародні кредитно-розрахункові операції</t>
  </si>
  <si>
    <t>Сучасні проблеми фінансового менеджменту</t>
  </si>
  <si>
    <t>Економічні та правові проблеми інтелектуальної власності</t>
  </si>
  <si>
    <t>Психологічно-педагогічні основи викладацької діяльності</t>
  </si>
  <si>
    <t>Спеціальні питання філософії</t>
  </si>
  <si>
    <t>Випускна кваліфікаційна робота</t>
  </si>
  <si>
    <t>International Credit and Accounting Operations</t>
  </si>
  <si>
    <t>Modern Problems of Financial Management</t>
  </si>
  <si>
    <t>Economic and Legal Problems of Intellectual Property</t>
  </si>
  <si>
    <t>Special Issues of Philosophy</t>
  </si>
  <si>
    <t>Graduate Qualification work</t>
  </si>
  <si>
    <t>Planning and Auditing of International Marketing Activities</t>
  </si>
  <si>
    <t xml:space="preserve">Методи координації за надструмом пристроїв релейного захисту </t>
  </si>
  <si>
    <t>Енергозаощаджуючі технології та екологізація транспортних і стаціонарних силових установок</t>
  </si>
  <si>
    <t>Інноваційні програми, проекти та перспективні рішення в енергетичному машинобудуванні</t>
  </si>
  <si>
    <t>Спеціальні розділи фізики: тепломасообмін в двигунобудуванні</t>
  </si>
  <si>
    <t>Сучасні напрямки наукових досліджень та спеціалізовані навчальні дисципліни кафедри</t>
  </si>
  <si>
    <t>Сучасні напрямки розвитку електроніки</t>
  </si>
  <si>
    <t xml:space="preserve">Coordination Methods for Overcurrent of Relay Protection Devices </t>
  </si>
  <si>
    <t>Energy-saving Technologies and Ecologization of Transport and Stationary Power Plants</t>
  </si>
  <si>
    <t>Innovative Programs, Projects and Advanced Solutions in Energy Engineering</t>
  </si>
  <si>
    <t>Special Sections of Physics: Heat and Mass Transfer in Engine Building</t>
  </si>
  <si>
    <t>Modern Directions of Scientific Research and Specialized Educational Disciplines of the Department</t>
  </si>
  <si>
    <t>Modern Directions of Electronics Development</t>
  </si>
  <si>
    <t>8.0935_16</t>
  </si>
  <si>
    <t xml:space="preserve">Основи тепло-, електрогенерації та енергоринок </t>
  </si>
  <si>
    <t>Fundamentals of Heat, Electric Power Generation and Energy Market</t>
  </si>
  <si>
    <t>Кондиціювання повітря</t>
  </si>
  <si>
    <t xml:space="preserve">Споживачі електроенергії </t>
  </si>
  <si>
    <t xml:space="preserve">Технології передачі електроенергії </t>
  </si>
  <si>
    <t xml:space="preserve">Технології ремонту двигунів внутрішнього згоряння </t>
  </si>
  <si>
    <t>Electricity Consumers</t>
  </si>
  <si>
    <t>Technologies of Electricity Transmission</t>
  </si>
  <si>
    <t>Technologies of Internal Combustion Engines Repairing</t>
  </si>
  <si>
    <t>Air Conditioning Technologies</t>
  </si>
  <si>
    <t xml:space="preserve">Експериментальні дослідження, обробка результатів експерименту </t>
  </si>
  <si>
    <t>Методологія, організація та проведення експериментальних досліджень</t>
  </si>
  <si>
    <t>Experimental Studies, Processing of Experimental Results</t>
  </si>
  <si>
    <t>Methodology, Organization and Conduct of Experimental Research</t>
  </si>
  <si>
    <t>Моделі і методи м'яких обчислень</t>
  </si>
  <si>
    <t>Основи комп'ютерних наук та штучного інтелекту</t>
  </si>
  <si>
    <t>Основи комп'ютерних наук та методів штучного інтелекту</t>
  </si>
  <si>
    <t>Основи архітектури ЕОМ та операційні системи  </t>
  </si>
  <si>
    <t>Іноземна мова для професійної комунікації </t>
  </si>
  <si>
    <t>Основи архітектури інформаційних систем</t>
  </si>
  <si>
    <t>Бізнес-моделі стартапу</t>
  </si>
  <si>
    <t>Інженерія вимог до програмного забезпечення </t>
  </si>
  <si>
    <t>Models and methods of Soft Calculations</t>
  </si>
  <si>
    <t>Fundamentals of Computer Science and Artificial Intelligence</t>
  </si>
  <si>
    <t>Fundamentals of computer science and Artificial Intelligence Methods</t>
  </si>
  <si>
    <t>Software Requirements Engineering</t>
  </si>
  <si>
    <t>Fundamentals of Web Development</t>
  </si>
  <si>
    <t>Startup Business Models</t>
  </si>
  <si>
    <t>Information Systems Architecture Basics</t>
  </si>
  <si>
    <t>Foreign Language for Professional Communications</t>
  </si>
  <si>
    <t>Computer Architecture Fundamentals and Operating Systems</t>
  </si>
  <si>
    <t xml:space="preserve">Основи систем автоматичного програмування двигунів внутрішнього згоряння </t>
  </si>
  <si>
    <t xml:space="preserve">Розв'язання електротехнічних задач в прикладних пакетах комп'ютерних програм </t>
  </si>
  <si>
    <t>Solving of Electrotechnical Problems in Computer Programs Application Packages</t>
  </si>
  <si>
    <t>Fundamentals of Automatic Programming Systems for Internal Combustion Engines</t>
  </si>
  <si>
    <t>Академічне письмо</t>
  </si>
  <si>
    <t>Academic Writing</t>
  </si>
  <si>
    <t>Спеціальні питання теорії нелінійних коливань</t>
  </si>
  <si>
    <t>Special Topics of The Theory of Nonlinear Vibrations</t>
  </si>
  <si>
    <t xml:space="preserve">Теоретичні аспекти та алгоритми МСЕ </t>
  </si>
  <si>
    <t>Theoretical Aspects and Algorithms Of FEM</t>
  </si>
  <si>
    <t>Програмування сучасних чисельних методів</t>
  </si>
  <si>
    <t>Programming of Recent Numerical Methods</t>
  </si>
  <si>
    <t>М, Б, С</t>
  </si>
  <si>
    <t>6.3174_16</t>
  </si>
  <si>
    <t>6.5132_18</t>
  </si>
  <si>
    <t>Основи Web UI</t>
  </si>
  <si>
    <t>Web UI. Essentials</t>
  </si>
  <si>
    <t>Математичні розрахунки в системі MATLAB</t>
  </si>
  <si>
    <t>Mathematical Computations in MatLab</t>
  </si>
  <si>
    <t>Спеціальні питання баз даних SQL</t>
  </si>
  <si>
    <t>Special Topics of SQL Databases</t>
  </si>
  <si>
    <t>Методи кодування інформації</t>
  </si>
  <si>
    <t>Information Coding Methods</t>
  </si>
  <si>
    <t>Електродинаміка</t>
  </si>
  <si>
    <t>Electrodynamics</t>
  </si>
  <si>
    <t>Materials For Biology and Medicine</t>
  </si>
  <si>
    <t>Автоматизоване проектування електронних пристроїв</t>
  </si>
  <si>
    <t>Automation Engineering of Electronic Devices and Systems</t>
  </si>
  <si>
    <t>Електронні пристрої вимірювання сигналів</t>
  </si>
  <si>
    <t>Electronic Devices for Measuring and Alignment of Signals</t>
  </si>
  <si>
    <t xml:space="preserve">Технології машинного навчання </t>
  </si>
  <si>
    <t>Machine Learning Technologies</t>
  </si>
  <si>
    <t>Технології створення програмних продуктів</t>
  </si>
  <si>
    <t xml:space="preserve">Software Product Creation Technologies </t>
  </si>
  <si>
    <t xml:space="preserve">Моделювання електронних пристроїв </t>
  </si>
  <si>
    <t xml:space="preserve">Основи стандартизації та підтвердження відповідності </t>
  </si>
  <si>
    <t>Fundamentals of Standardization and Confirmation of Conformity</t>
  </si>
  <si>
    <t>Технічне регулювання</t>
  </si>
  <si>
    <t>Technical Regulation</t>
  </si>
  <si>
    <t xml:space="preserve">Економіка туризму та готельно-ресторанного обслуговування </t>
  </si>
  <si>
    <t>Інформаційні технології в туризмі та гостинності</t>
  </si>
  <si>
    <t>Менеджмент туризму</t>
  </si>
  <si>
    <t>Організація підприємницької діяльності в індустрії туризму та гостинності</t>
  </si>
  <si>
    <t>Професійна етика в індустрії туризму та гостинності</t>
  </si>
  <si>
    <t>Статистика туризму</t>
  </si>
  <si>
    <t>Туристична логістика</t>
  </si>
  <si>
    <t>Управління інноваціями в індустрії туризму та гостинності</t>
  </si>
  <si>
    <t xml:space="preserve">Economics of Tourism and Hotel and Restaurant Services </t>
  </si>
  <si>
    <t>Information Technologies in Tourism and Hospitality</t>
  </si>
  <si>
    <t>Management of Tourism</t>
  </si>
  <si>
    <t>Organization of Entrepreneurial Activity in Tourism and Hospitality Industry</t>
  </si>
  <si>
    <t>Professional Ethics in Tourism and Hospitality Industry</t>
  </si>
  <si>
    <t>Statistics of Tourism</t>
  </si>
  <si>
    <t>Tourism Logistics</t>
  </si>
  <si>
    <t>Туристичний маркетинг</t>
  </si>
  <si>
    <t>Tourism Marketing</t>
  </si>
  <si>
    <t>Management of Innovations in Tourism and Hospitality Industry</t>
  </si>
  <si>
    <t>М , Б, С</t>
  </si>
  <si>
    <t>6.0279_16</t>
  </si>
  <si>
    <t>Б , М, С</t>
  </si>
  <si>
    <t>7.2025_16</t>
  </si>
  <si>
    <t>7.1357_16</t>
  </si>
  <si>
    <t>Сучасні інформаційні технології в міжнародному бізнесі</t>
  </si>
  <si>
    <t>Математичні моделі в економіці та менеджменті</t>
  </si>
  <si>
    <t>Організація труда менеджера</t>
  </si>
  <si>
    <t>Modern Information Technologies in International Business</t>
  </si>
  <si>
    <t>Mathematical Models in Economics and Management</t>
  </si>
  <si>
    <t>Organization of Manager's Work</t>
  </si>
  <si>
    <t>Імітаційне моделювання інтегрованих виробництв</t>
  </si>
  <si>
    <t>Ощадливе виробництво</t>
  </si>
  <si>
    <t xml:space="preserve">Науково-дослідницька практика </t>
  </si>
  <si>
    <t xml:space="preserve">Сучасні енергоефективні приводи </t>
  </si>
  <si>
    <t xml:space="preserve">Філософські проблеми сучасного наукового пізнання </t>
  </si>
  <si>
    <t xml:space="preserve">Технічне оснащення та автоматизація складських комплексів </t>
  </si>
  <si>
    <t>Simulation Modeling of Integrated Productions</t>
  </si>
  <si>
    <t>Lean Production</t>
  </si>
  <si>
    <t xml:space="preserve">Scientific and Research Practice </t>
  </si>
  <si>
    <t xml:space="preserve">Modern Energy Efficient Drives </t>
  </si>
  <si>
    <t xml:space="preserve">Philosophical Problems of Modern Scientific Knowledge </t>
  </si>
  <si>
    <t xml:space="preserve">Technical Equipment and Automation of Warehouse Complexes </t>
  </si>
  <si>
    <t>Управління ризиками в сфері туризму</t>
  </si>
  <si>
    <t>Міжнародний туризм</t>
  </si>
  <si>
    <t>Управління персоналом на підприємствах туризму та гостинності</t>
  </si>
  <si>
    <t>Risk Management in Tourism Industry</t>
  </si>
  <si>
    <t>International Tourism</t>
  </si>
  <si>
    <t>Personnel Management in Tourism and Hospitality Enterprises</t>
  </si>
  <si>
    <t>Системи комп'ютерної математики</t>
  </si>
  <si>
    <t>Computer mathematics systems</t>
  </si>
  <si>
    <t>7.2885_16</t>
  </si>
  <si>
    <t>Special Course in Foreign Language</t>
  </si>
  <si>
    <t>Mathematical Fundamentals of Financial and Commercial Operations</t>
  </si>
  <si>
    <t>International Commercial Business</t>
  </si>
  <si>
    <t>Risk and Insurance in Business</t>
  </si>
  <si>
    <t>Спецкурс з іноземної мови</t>
  </si>
  <si>
    <t>Математичні основи фінансово-комерційних операцій</t>
  </si>
  <si>
    <t>Міжнародна комерційна справа</t>
  </si>
  <si>
    <t>Ризик та страхова справа у бізнесі</t>
  </si>
  <si>
    <t xml:space="preserve">Комп’ютерна практика </t>
  </si>
  <si>
    <t>7.4283_18</t>
  </si>
  <si>
    <t xml:space="preserve"> С</t>
  </si>
  <si>
    <t>8.1995_16</t>
  </si>
  <si>
    <t>7.1995_16</t>
  </si>
  <si>
    <t>Українська та світова культура, етика</t>
  </si>
  <si>
    <t>Ukrainian and World Culture, Ethics</t>
  </si>
  <si>
    <t>Основи лінгвістичної і термінологічної підготовки фахівця</t>
  </si>
  <si>
    <t>Fundamentals of Linguistic and Terminological Training of specialist</t>
  </si>
  <si>
    <t>Fundamentals of Constitutional Low of Ukraine</t>
  </si>
  <si>
    <t>Математичне моделювання та оптимізація технічних процесів</t>
  </si>
  <si>
    <t>Mathematical Modelling and Optimisation of Technical Pprocesses</t>
  </si>
  <si>
    <t xml:space="preserve">Теорія тепло- та масо переносу у матеріалах </t>
  </si>
  <si>
    <t>Theory of Heat and Mass Transfer in Materials</t>
  </si>
  <si>
    <t>Основи наукових досліджень і організація експериментів</t>
  </si>
  <si>
    <t>Fundamentals of Scientific Research and Organisation of Experiments</t>
  </si>
  <si>
    <t>Основи структуроутворення в металах і сплавах</t>
  </si>
  <si>
    <t>Fundamentals of Structure Formation in Metals and Alloys</t>
  </si>
  <si>
    <t>Основи структурного аналізу матеріалів</t>
  </si>
  <si>
    <t>Fundamentals of Structural Analysis of Materials</t>
  </si>
  <si>
    <t>Теорія індукційного нагріву</t>
  </si>
  <si>
    <t>Theory of Induction Heating</t>
  </si>
  <si>
    <t>Нагрівальні пристрої, їх експлуатація і ремонт</t>
  </si>
  <si>
    <t xml:space="preserve"> Heating Devices, their Operation and Repair</t>
  </si>
  <si>
    <t>Основи вакуумно-плазменої технології</t>
  </si>
  <si>
    <t>Basics of Vacuum Plasma Technology</t>
  </si>
  <si>
    <t>Сплави з особливими властивостями</t>
  </si>
  <si>
    <t>Alloys with Special Properties</t>
  </si>
  <si>
    <t xml:space="preserve">Методи локальної поверхневої обробки </t>
  </si>
  <si>
    <t>Methods of Local Surface Treatment</t>
  </si>
  <si>
    <t>Діагностика і дефектоскопія</t>
  </si>
  <si>
    <t>Diagnostics and Flaw Detection</t>
  </si>
  <si>
    <t>Спеціальні задачі та методи електронно-мікроскопічного та рентгеноструктурного аналізу</t>
  </si>
  <si>
    <t>Special Tasks and Methods of Electron Microscopic and X-ray Analysis</t>
  </si>
  <si>
    <t>Нові методи та засоби контролю</t>
  </si>
  <si>
    <t>New Methods and Means of Control</t>
  </si>
  <si>
    <t>Фізичні основи міцності</t>
  </si>
  <si>
    <t xml:space="preserve"> Physical Basics of Strength</t>
  </si>
  <si>
    <t>Нові матеріали, технології</t>
  </si>
  <si>
    <t>New Materials and Technologies</t>
  </si>
  <si>
    <t>Обладнання та проектування термічних цехів</t>
  </si>
  <si>
    <t>Equipment and Design of Heat Treatment Plants</t>
  </si>
  <si>
    <t>Фізичні основи металознавства</t>
  </si>
  <si>
    <t>Physical Foundations of Metallurgy</t>
  </si>
  <si>
    <t>Теорія і практика управління соціальними системами</t>
  </si>
  <si>
    <t>Theory and Practice of Social Systems Management</t>
  </si>
  <si>
    <t>НДРС</t>
  </si>
  <si>
    <t xml:space="preserve">Металознавство зварних з’єднань </t>
  </si>
  <si>
    <t>Metallurgy of Welded Joints</t>
  </si>
  <si>
    <t>Student’s Scientist-research Work</t>
  </si>
  <si>
    <t xml:space="preserve">Екологія підприємств галузі </t>
  </si>
  <si>
    <t>Ecology оf Industry Enterprises</t>
  </si>
  <si>
    <t xml:space="preserve">Сертифікація продукції та обладнання галузі промисловості </t>
  </si>
  <si>
    <t>Certification оf Industry Products аnd Equipment</t>
  </si>
  <si>
    <t xml:space="preserve">Технологія основи полімерних клеїв та герметиків </t>
  </si>
  <si>
    <t>Technology of the Basis of Polymer Adhesives and Sealants</t>
  </si>
  <si>
    <t xml:space="preserve">Математичні методи в хімії та технології полімерів </t>
  </si>
  <si>
    <t>Mathematical Methods in Chemistry and Technology of Polymers</t>
  </si>
  <si>
    <t xml:space="preserve">Економіка і організація науково-дослідних та дослідно-конструкторських робіт </t>
  </si>
  <si>
    <t>Economy and Organization of Research and Development Works</t>
  </si>
  <si>
    <t>Технологія спеціальних пластичних мас (підвищений курс)</t>
  </si>
  <si>
    <t>Technology of Special Plastic Masses (Advanced Course)</t>
  </si>
  <si>
    <t xml:space="preserve">Фізика макромолекул </t>
  </si>
  <si>
    <t>Physics of Macromolecules</t>
  </si>
  <si>
    <t>Інформаційні технології в галузі ВМС</t>
  </si>
  <si>
    <t>Information Technologies in the Field of the High Molecular Weight Compounds</t>
  </si>
  <si>
    <t>Сучасні наукові проблеми хімії, фізики та технології полімерів</t>
  </si>
  <si>
    <t>Modern Scientific Problems of Chemistry, Physics and Technology of Polymers</t>
  </si>
  <si>
    <t>Дослідження зв'язаних фізико-механічних процесів у сучасних САПР</t>
  </si>
  <si>
    <t>Математичне моделювання у сучасних САПР</t>
  </si>
  <si>
    <t>Research of Connected Physical and Mechanical Processes in Modern CAD</t>
  </si>
  <si>
    <t>Mathematical Modelling in Modern CAD</t>
  </si>
  <si>
    <t>Методи математичної оптимізації в двигунобудуванні</t>
  </si>
  <si>
    <t>Сучасні газотурбінні установки</t>
  </si>
  <si>
    <t>Methods of Mathematical Optimization in Engine Engineering</t>
  </si>
  <si>
    <t>Modern Gas Turbine Installations</t>
  </si>
  <si>
    <t>Економіка та організація хімічних виробництв</t>
  </si>
  <si>
    <t>Історія розвитку галузі промисловості</t>
  </si>
  <si>
    <t>Economy and Organization of Chemical Production</t>
  </si>
  <si>
    <t>History of Industry Development</t>
  </si>
  <si>
    <t>Стандартизація і метрологія галузі</t>
  </si>
  <si>
    <t>Standardization and Metrology in the industry</t>
  </si>
  <si>
    <t>Основи лінгвістики і термінології підготовки фахівців</t>
  </si>
  <si>
    <t>Basics of Linguistics and Terminology of Specialist Training</t>
  </si>
  <si>
    <t>6.4722_19</t>
  </si>
  <si>
    <t>Основи екології і природокористування</t>
  </si>
  <si>
    <t>Історія держави і права України</t>
  </si>
  <si>
    <t>Правова статистика</t>
  </si>
  <si>
    <t>Державне будівництво і самоврядування в Україні</t>
  </si>
  <si>
    <t>Біржове право</t>
  </si>
  <si>
    <t>Конституційні свободи, права та обов’язки громадян</t>
  </si>
  <si>
    <t>Ефективність інновацій та інвестицій</t>
  </si>
  <si>
    <t>Основи патентно-ліцензійної діяльності і інтелектуальне право</t>
  </si>
  <si>
    <t>Fundamentals of Ecology and Environmental Studies</t>
  </si>
  <si>
    <t>History of State and Law of Ukraine</t>
  </si>
  <si>
    <t>Legal Statistics</t>
  </si>
  <si>
    <t>State Building and Self-Government in Ukraine</t>
  </si>
  <si>
    <t>Stock Exchange Law</t>
  </si>
  <si>
    <t>Constitutional Freedoms, Rights and Duties of Citizens</t>
  </si>
  <si>
    <t>Efficiency of Innovation and Investment</t>
  </si>
  <si>
    <t>Fundamentals of Patent and Licensing Activities and Intellectual Property Law</t>
  </si>
  <si>
    <t>Reducing Vibration and Machine Noise</t>
  </si>
  <si>
    <t>Зниження вібрації та шуму машин</t>
  </si>
  <si>
    <t>Порогові процеси в високовольтних електроізоляційних та кабельних системах</t>
  </si>
  <si>
    <t>Методи контролю електроізоляційних, кабельних та</t>
  </si>
  <si>
    <t>Gradual Processes in High Voltage Electrical Insulation and Cable Systems</t>
  </si>
  <si>
    <t>Control Methods for Electrical Insulation, Cable and</t>
  </si>
  <si>
    <t>Цифрові прилади для наукових досліджень</t>
  </si>
  <si>
    <t>Інтелектуальні багатопараметрові електромагнітні перетворювачі</t>
  </si>
  <si>
    <t>Технічний контроль та діагностика промислової продукції</t>
  </si>
  <si>
    <t>Digital Instruments for Scientific Research</t>
  </si>
  <si>
    <t>Intelligent Multi-parameter Electromagnetic Transducers</t>
  </si>
  <si>
    <t>Technical Control and Diagnostics of Industrial Products</t>
  </si>
  <si>
    <t>Хімія і технологія мономерів для полімеризаційних пластмас</t>
  </si>
  <si>
    <t>Хімія і технологія мономерів для поліконденсаційних пластмас</t>
  </si>
  <si>
    <t>Технологія полімерів для харчової промисловості та побуту</t>
  </si>
  <si>
    <t>Chemistry and Technology of Monomers for Polymerization Plastics</t>
  </si>
  <si>
    <t>Chemistry and Technology of Monomers for Polycondensation Plastics</t>
  </si>
  <si>
    <t>Technology of Polymers for Food Industry and Household</t>
  </si>
  <si>
    <t>Investigation of Kinetics of a Gas Diffusion Electrode</t>
  </si>
  <si>
    <t>Дослідження кінетики анодних процесів в розчинах органічних кислот</t>
  </si>
  <si>
    <t>Study of Kinetics of Anodic Processes in Solutions of Organic Acids</t>
  </si>
  <si>
    <t>Електрохімічний синтез в хімічних технологіях</t>
  </si>
  <si>
    <t>Electrochemical Synthesis in Chemical Technologies</t>
  </si>
  <si>
    <t>Модифікація анодних матеріалів</t>
  </si>
  <si>
    <t>Modification of Anode Materials</t>
  </si>
  <si>
    <t>Науково-педагогічна діяльність за спеціальністю</t>
  </si>
  <si>
    <t>Scientific and Pedagogical Activity by Specialty</t>
  </si>
  <si>
    <t>Рециклінг благородних, кольрових та рідкісних металів</t>
  </si>
  <si>
    <t>Recycling of Precious, Non-Ferrous and Rare Metals</t>
  </si>
  <si>
    <t>Розробка композиційних оксидних покриттів</t>
  </si>
  <si>
    <t>Development of Composite Oxide Coatings</t>
  </si>
  <si>
    <t>Технології покриттів благородними і рідкісними металами</t>
  </si>
  <si>
    <t>Technologies of Coatings with Noble and Rare Metals</t>
  </si>
  <si>
    <t>Конверсійні та функціональні покриття</t>
  </si>
  <si>
    <t>Conversion and Functional Coatings</t>
  </si>
  <si>
    <t>Тонкоплівкові сонячні елементи</t>
  </si>
  <si>
    <t>Фізичні основи оптоелектронних приладів</t>
  </si>
  <si>
    <t>Physical Bases of Optoelectronic Devices</t>
  </si>
  <si>
    <t>Thin Film Solar Cells</t>
  </si>
  <si>
    <t>Хімія і технологія мономерів для полімеризаційних та поліконденсаційних пластмас</t>
  </si>
  <si>
    <t>Chemistry and Technology of Monomers for Polymerization and Polycondensation Plastics</t>
  </si>
  <si>
    <t>Технологічне оснащення інструментальних цехів</t>
  </si>
  <si>
    <t>Математичні моделі транспортної логістики</t>
  </si>
  <si>
    <t>Automated Monitoring of Energy Facilities by Unmanned Aerial Vehicles</t>
  </si>
  <si>
    <t>Technological Equipment of Tool Shops</t>
  </si>
  <si>
    <t>Mathematical Models of Transport Logistics</t>
  </si>
  <si>
    <t>Економічний аналіз інноваційних та інвестиційних проєктів</t>
  </si>
  <si>
    <t>Організація і методика проведення аудиту</t>
  </si>
  <si>
    <t>Організація обліку і контролю</t>
  </si>
  <si>
    <t>Організація інформаційних систем обліку</t>
  </si>
  <si>
    <t>Economic Analysis of Innovative and Investment Projects</t>
  </si>
  <si>
    <t>Organization and Methodology of Audit</t>
  </si>
  <si>
    <t>Organization of Accounting and Control</t>
  </si>
  <si>
    <t>Organization of Accounting Information Systems</t>
  </si>
  <si>
    <t>7.4054_16</t>
  </si>
  <si>
    <t>Організація та планування діяльності підприємств</t>
  </si>
  <si>
    <t>Економічне обгрунтування господарських рішень</t>
  </si>
  <si>
    <t>Система технологій</t>
  </si>
  <si>
    <t>Управління трудовими ресурсами</t>
  </si>
  <si>
    <t>Organization and planning of enterprise activities</t>
  </si>
  <si>
    <t>Forecasting and macroeconomic planning</t>
  </si>
  <si>
    <t>Economic justification of business decisions</t>
  </si>
  <si>
    <t>Technology system</t>
  </si>
  <si>
    <t>Management of labor resources</t>
  </si>
  <si>
    <t>Deep Machine Study for Computer Vision Problems</t>
  </si>
  <si>
    <t>Глибинне машинне навчання для задач комп’ютерного зору</t>
  </si>
  <si>
    <t>Експерементальні методи механіки</t>
  </si>
  <si>
    <t>Experimental Methods of Mechanics</t>
  </si>
  <si>
    <t>Математичні моделі нелінійних середовищ</t>
  </si>
  <si>
    <t>Mathematical Models of Nonlinear Mediums</t>
  </si>
  <si>
    <t xml:space="preserve">DevOps. Crash Course </t>
  </si>
  <si>
    <t>Автоматичні трансмісії транспортних засобів</t>
  </si>
  <si>
    <t>Automatic Ttransmissions of Vehicles</t>
  </si>
  <si>
    <t>Автоматизація діяльності готельно-ресторанних комплексів</t>
  </si>
  <si>
    <t>Маркетинг та брендинг готельно-ресторанного бізнесу</t>
  </si>
  <si>
    <t>Менеджмент готельно-ресторанного господарства</t>
  </si>
  <si>
    <t>Світова економіка та міжнародні економічні відносини</t>
  </si>
  <si>
    <t>Безпека життєдіяльності та охорона праці</t>
  </si>
  <si>
    <t>Організація готельного господарства</t>
  </si>
  <si>
    <t>Гігієна і санітарія в галузі</t>
  </si>
  <si>
    <t>Організація ресторанного господарства</t>
  </si>
  <si>
    <t>Сучасні технології харчування</t>
  </si>
  <si>
    <t>Устаткування закладів готельно-ресторанного господарства</t>
  </si>
  <si>
    <t>Automation of Hotel and Restaurant Complexes</t>
  </si>
  <si>
    <t>Economics of Hotels and Restaurants</t>
  </si>
  <si>
    <t>Marketing and Branding of Hotel and Restaurant Business</t>
  </si>
  <si>
    <t>Management of Hotel and Restaurant Business</t>
  </si>
  <si>
    <t>Educational Practice</t>
  </si>
  <si>
    <t>Life Safety and Labour Protection</t>
  </si>
  <si>
    <t>Organisation of Hotel Industry</t>
  </si>
  <si>
    <t>Hygiene and Sanitation in Industry</t>
  </si>
  <si>
    <t>Organisation of Restaurant Business</t>
  </si>
  <si>
    <t>Modern Catering Technologies</t>
  </si>
  <si>
    <t>Equipment of Hotel and Restaurant Facilities</t>
  </si>
  <si>
    <t>Силові агрегати мобільної та стаціонарної мінітехніки</t>
  </si>
  <si>
    <t>Power Units of Mobile and Stationary Mini-machinery</t>
  </si>
  <si>
    <t xml:space="preserve">Силові кабельні системи для електроенергетики </t>
  </si>
  <si>
    <t>Power Сable Systems for Electrical Power Engineering</t>
  </si>
  <si>
    <t xml:space="preserve">Соціологія споживання та реклами </t>
  </si>
  <si>
    <t xml:space="preserve">Соціологія маркетингу та реклами </t>
  </si>
  <si>
    <t>Соціологія менеджменту та реклами</t>
  </si>
  <si>
    <t xml:space="preserve">Соціологія молоді та сім’ї </t>
  </si>
  <si>
    <t xml:space="preserve">Соціологія особистості та девіантної поведінки </t>
  </si>
  <si>
    <t xml:space="preserve">Соціологія конфлікту </t>
  </si>
  <si>
    <t xml:space="preserve">Соціологія лідерства </t>
  </si>
  <si>
    <t xml:space="preserve">Історія вищої освіти </t>
  </si>
  <si>
    <t xml:space="preserve">Історія грошей </t>
  </si>
  <si>
    <t xml:space="preserve">Історія діджителізації </t>
  </si>
  <si>
    <t>Правове регулювання професійної діяльності психолога</t>
  </si>
  <si>
    <t xml:space="preserve">Правові основи підприємницької діяльності </t>
  </si>
  <si>
    <t>Нормативно-правове забезпечення практичної діяльності психолога у різних сферах суспільного життя</t>
  </si>
  <si>
    <t>Sociology of Сonsumption and Advertising</t>
  </si>
  <si>
    <t>Sociology of Marketing and Advertising</t>
  </si>
  <si>
    <t>Sociology of Management and Advertising</t>
  </si>
  <si>
    <t>Sociology of Youth and Family</t>
  </si>
  <si>
    <t>Sociology of Conflict</t>
  </si>
  <si>
    <t>Sociology of Leadership</t>
  </si>
  <si>
    <t>History of Higher Education</t>
  </si>
  <si>
    <t>History of Money</t>
  </si>
  <si>
    <t>History of Digitalization</t>
  </si>
  <si>
    <t>Legal Regulation of Professional Activity of Psychologist</t>
  </si>
  <si>
    <t>Legal Basis of Entrepreneurial Activity</t>
  </si>
  <si>
    <t>Regulatory and Legal Support of Psychologist's Practical Activity in Various Spheres of Public Life</t>
  </si>
  <si>
    <t xml:space="preserve">Аптечна технологія ліків </t>
  </si>
  <si>
    <t>Біологічна сировина у фармацевтичній технології</t>
  </si>
  <si>
    <t xml:space="preserve">Біохімія та молекулярна біологія </t>
  </si>
  <si>
    <t xml:space="preserve">Інстументальні методи аналізу в фармації </t>
  </si>
  <si>
    <t xml:space="preserve">Колоїдна хімія </t>
  </si>
  <si>
    <t xml:space="preserve">Контроль та керування технологічними процесами у промисловому виробництві ліків </t>
  </si>
  <si>
    <t xml:space="preserve">Математичне моделювання та оптимізація об'єктів фармацевтичної технології </t>
  </si>
  <si>
    <t xml:space="preserve">Нарисна геометрія, інженерна та комп'ютерна графіка </t>
  </si>
  <si>
    <t xml:space="preserve">Основи наукових досліджень в фармації </t>
  </si>
  <si>
    <t xml:space="preserve">Основи професійної безпеки та здоров'я людини </t>
  </si>
  <si>
    <t xml:space="preserve">Packaging and labeling of finished medicinal products </t>
  </si>
  <si>
    <t xml:space="preserve">Принципи "зеленої" хімії та технології </t>
  </si>
  <si>
    <t xml:space="preserve">Промислова технологія готових лікарських засобів </t>
  </si>
  <si>
    <t xml:space="preserve">Теоретичні основи фармтехнології </t>
  </si>
  <si>
    <t xml:space="preserve">Устаткування фармацевтичних виробництв </t>
  </si>
  <si>
    <t xml:space="preserve">Фармакогнозія з основами біохімії лікарських рослин </t>
  </si>
  <si>
    <t>Фізичні методи аналізу та метрологія</t>
  </si>
  <si>
    <t>Хімічна мікробіологія</t>
  </si>
  <si>
    <t xml:space="preserve">Хімія і технологія фармсубстанцій </t>
  </si>
  <si>
    <t xml:space="preserve">Pharmacy Technology of Medicines </t>
  </si>
  <si>
    <t xml:space="preserve">Biological Raw Materials in Pharmaceutical Technology </t>
  </si>
  <si>
    <t xml:space="preserve">Biochemistry and Molecular Biology </t>
  </si>
  <si>
    <t xml:space="preserve">Tasting Assessment of Wine and Beverages </t>
  </si>
  <si>
    <t xml:space="preserve">Instrumental Methods of Analysis in Pharmacy </t>
  </si>
  <si>
    <t xml:space="preserve">Colloidal Chemistry </t>
  </si>
  <si>
    <t xml:space="preserve">Control and Management of Technological Processes in Industrial Production of Medicines </t>
  </si>
  <si>
    <t xml:space="preserve">Mathematical Modeling and Optimization of Pharmaceutical Technology Objects </t>
  </si>
  <si>
    <t xml:space="preserve">Descriptive Geometry, Engineering and Computer Graphics </t>
  </si>
  <si>
    <t xml:space="preserve">Fundamentals of Scientific Research in Pharmacy </t>
  </si>
  <si>
    <t xml:space="preserve">Fundamentals of Occupational Safety and Human Health </t>
  </si>
  <si>
    <t xml:space="preserve">Packaging and Labeling of Finished Medicinal Products </t>
  </si>
  <si>
    <t xml:space="preserve"> Principles of Green Chemistry and Technology </t>
  </si>
  <si>
    <t>Проектування фармацевтичних виробництв</t>
  </si>
  <si>
    <t xml:space="preserve">Design of Pharmaceutical Production Facilities </t>
  </si>
  <si>
    <t xml:space="preserve">Industrial Technology for Production of Medicinal Products from Plant Materials </t>
  </si>
  <si>
    <t xml:space="preserve">Industrial Technology of Finished Pharmaceuticals </t>
  </si>
  <si>
    <t xml:space="preserve">Theoretical Foundations of Pharmaceutical Technology </t>
  </si>
  <si>
    <t xml:space="preserve">Technology of Vitamin Preparations and Antibiotics </t>
  </si>
  <si>
    <t xml:space="preserve">Pharmaceutical Production Equipment </t>
  </si>
  <si>
    <t xml:space="preserve">Pharmacognosy with basics of Biochemistry of Medicinal Plants </t>
  </si>
  <si>
    <t xml:space="preserve">Physical Methods of Analysis and Metrology </t>
  </si>
  <si>
    <t xml:space="preserve">Chemical Microbiology </t>
  </si>
  <si>
    <t xml:space="preserve">Chemistry and Technology of Pharmaceutical Substances </t>
  </si>
  <si>
    <t>Енергоощадність та ресурсоефективність</t>
  </si>
  <si>
    <t>Комп'ютерно-інтегровані технології</t>
  </si>
  <si>
    <t>Системи автоматизованого проектування промислового обладнання</t>
  </si>
  <si>
    <t>Energy Saving and Resource Efficiency</t>
  </si>
  <si>
    <t>Computer-integrated Technologies</t>
  </si>
  <si>
    <t>САПР гідропневмосистем</t>
  </si>
  <si>
    <t>Пропорційна гідравліка</t>
  </si>
  <si>
    <t>Моделювання течії рідини у проточній частині гідромашин</t>
  </si>
  <si>
    <t>Математичне моделювання робочих процесів елементів відновлювальної енергетики (на англійській мові)</t>
  </si>
  <si>
    <t>Малі, міні-, мікро ГЕС та оборотні гідромашини</t>
  </si>
  <si>
    <t>Чисельне моделювання процесів відновлювальної енергетики</t>
  </si>
  <si>
    <t>Підвищення ефективності видобутку нафти та газу</t>
  </si>
  <si>
    <t>Моделювання течії неньютоновської рідини</t>
  </si>
  <si>
    <t>Hydraulic pneumatic system CAD</t>
  </si>
  <si>
    <t>Proportional Hydraulics</t>
  </si>
  <si>
    <t>Fluid Flow Modelling in Flowing Part of Hydraulic Machines</t>
  </si>
  <si>
    <t>Mathematical Modelling of Work Processes of Renewable Energy Elements (in English)</t>
  </si>
  <si>
    <t>Small, Mini-, Micro HPPs and Reversible Hydraulic Machines</t>
  </si>
  <si>
    <t>Numerical Modelling of Renewable Energetics Processes</t>
  </si>
  <si>
    <t>Improving Oil and Gas Production Efficiency</t>
  </si>
  <si>
    <t>Modelling of Non-Newtonian Fluid Flow</t>
  </si>
  <si>
    <t xml:space="preserve">CAD of Hydropneumatic Drives </t>
  </si>
  <si>
    <t>САПР гідропневмоприводів</t>
  </si>
  <si>
    <t xml:space="preserve">Інноваційні методи інтенсифікації нафтогазових свердловин </t>
  </si>
  <si>
    <t>Міжнародні визначення прогресивних технологій та терміносистеми нафтогазовій галузі</t>
  </si>
  <si>
    <t>Innovative Methods of Intensification of Oil and Gas Wells</t>
  </si>
  <si>
    <t>International Terminology and Definitions in Petroleum Industry</t>
  </si>
  <si>
    <t>Дисципліна на замовлення студента</t>
  </si>
  <si>
    <t>Технологія видобування жирів</t>
  </si>
  <si>
    <t>Технологія переробки жирів</t>
  </si>
  <si>
    <t>Технологія жирозамінників</t>
  </si>
  <si>
    <t>Fat Extraction Technology</t>
  </si>
  <si>
    <t xml:space="preserve">Perspective Technologies of Industry
</t>
  </si>
  <si>
    <t>Discipline on the Student Order</t>
  </si>
  <si>
    <t xml:space="preserve">Technology of Fats Processing </t>
  </si>
  <si>
    <t xml:space="preserve">Перспективні технології галузі </t>
  </si>
  <si>
    <t xml:space="preserve">Technology of Fats Substitutes </t>
  </si>
  <si>
    <t>Формування бізнес ідей та креативне мислення</t>
  </si>
  <si>
    <t>Глобальні проблеми світового господарства в міжнародній економіці</t>
  </si>
  <si>
    <t>Міжнародний аспект стратегії лідерства</t>
  </si>
  <si>
    <t>Бізнес комунікації в маркетингу англійською мовою</t>
  </si>
  <si>
    <t>Управління результативністю маркетингової діяльності</t>
  </si>
  <si>
    <t>Маркетинг в антикризовому менеджменті</t>
  </si>
  <si>
    <t>Світова економічна динаміка</t>
  </si>
  <si>
    <t>Ділова етика і соціальна відповідальність</t>
  </si>
  <si>
    <t>Економічна ефективність підприємницьких рішень</t>
  </si>
  <si>
    <t>Сучасні методи бізнес-аналітики в підприємництві та торгівлі</t>
  </si>
  <si>
    <t>Formation of Business Ideas and Creative Thinking</t>
  </si>
  <si>
    <t xml:space="preserve">Global Problems of World Farm in International Economics </t>
  </si>
  <si>
    <t>International Aspect of Leadership Strategy</t>
  </si>
  <si>
    <t>Business Communications in Marketing in English</t>
  </si>
  <si>
    <t>Managing Effectiveness of Marketing Activities</t>
  </si>
  <si>
    <t>Marketing in Crisis Management</t>
  </si>
  <si>
    <t>Global Economic Dynamics</t>
  </si>
  <si>
    <t>Economic Efficiency of Business Decisions</t>
  </si>
  <si>
    <t>Modern Methods of Business Analytics in Business and Trade</t>
  </si>
  <si>
    <t>Управлінські інформаційні системи в фінансово-обліковій сфері</t>
  </si>
  <si>
    <t>Діджиталізація бізнесу (англ. мовою)</t>
  </si>
  <si>
    <t>Правове регулювання підприємницької діяльності</t>
  </si>
  <si>
    <t>Банківський менеджмент</t>
  </si>
  <si>
    <t>Міжнародний банківський бізнес</t>
  </si>
  <si>
    <t>Управління конкурентоспроможністю</t>
  </si>
  <si>
    <t>Management Information Systems in Financial and Accounting Sphere</t>
  </si>
  <si>
    <t>Digitalization of Business (in English)</t>
  </si>
  <si>
    <t>Legal Regulation of Entrepreneurial Activity</t>
  </si>
  <si>
    <t>Banking Management</t>
  </si>
  <si>
    <t>International Banking Business</t>
  </si>
  <si>
    <t>Competitiveness Management</t>
  </si>
  <si>
    <t xml:space="preserve"> Management of International Competitiveness of the Enterprise</t>
  </si>
  <si>
    <t xml:space="preserve"> Corporate Foresight in International Business</t>
  </si>
  <si>
    <t xml:space="preserve"> Management of Global Value Chains</t>
  </si>
  <si>
    <t>Адитиві технології та виробництво</t>
  </si>
  <si>
    <t>Additive Technologies and Manufacturing</t>
  </si>
  <si>
    <t>Технології забезпечення екологічної безпеки</t>
  </si>
  <si>
    <t>Біобезпека та біозахист держави</t>
  </si>
  <si>
    <t>Транскордонна екологічна безпека</t>
  </si>
  <si>
    <t>Technologies for Ensuring Environmental Safety</t>
  </si>
  <si>
    <t>Biosecurity and State Bio-protection</t>
  </si>
  <si>
    <t>Transboundary Ecological Safety</t>
  </si>
  <si>
    <t>Надійність та діагностика</t>
  </si>
  <si>
    <t>Комп'ютерне дослідження механічних систем</t>
  </si>
  <si>
    <t>Застосування пакетів прикладних програм в проектуванні складних конструкцій</t>
  </si>
  <si>
    <t>САПР у машинобудуванні</t>
  </si>
  <si>
    <t>Технологія формування геометричних моделей для швидкого прототипування</t>
  </si>
  <si>
    <t>Computer Study of Mechanical Systems</t>
  </si>
  <si>
    <t>Software Package Application in the Design of Complex Structures</t>
  </si>
  <si>
    <t>CAD in Mechanical Engineering</t>
  </si>
  <si>
    <t>Geometric Models Formation Technology for Rapid Prototyping</t>
  </si>
  <si>
    <t>Тепло- та масообміні процеси в двигунах внутрішнього згоряння</t>
  </si>
  <si>
    <t>Heat and Mass Transfer Processes in Internal Combustion Engines</t>
  </si>
  <si>
    <t>Експлуатація та надійність двигунів внутрішнього згоряння, комбінованих та гібридних силових установок</t>
  </si>
  <si>
    <t>Програми, проекти та перспективні рішення в енергетичному машинобудуванні</t>
  </si>
  <si>
    <t>Operation and Reliability of Internal Combustion Engines, Combined and Hybrid Power Plants</t>
  </si>
  <si>
    <t xml:space="preserve">Programmes, Projects and Advanced Solutions in Power Engineering </t>
  </si>
  <si>
    <t>Дослідження корозійного стану технічних систем</t>
  </si>
  <si>
    <t>Study of the Corrosion State of Technical Systems</t>
  </si>
  <si>
    <t>Дослідження процесів електрохімічного синтезу речовин</t>
  </si>
  <si>
    <t>Study of Processes of Electrochemical Synthesis of Substances</t>
  </si>
  <si>
    <t>Наукові розробки в удосконаленні хімічних джерел струму</t>
  </si>
  <si>
    <t>Scientific Developments in the Improvement of Chemical Current Sources</t>
  </si>
  <si>
    <t>Сучасне обладнання галузі</t>
  </si>
  <si>
    <t>Modern Equipment of the Industry</t>
  </si>
  <si>
    <t>Сучасні технології галузі</t>
  </si>
  <si>
    <t>Modern Technologies of the Industry</t>
  </si>
  <si>
    <t>Удосконалення технології електрохімічних виробництв</t>
  </si>
  <si>
    <t>Improvement of the Technology of Electrochemical Production</t>
  </si>
  <si>
    <t xml:space="preserve">Українська мова (професійного спрямування) </t>
  </si>
  <si>
    <t xml:space="preserve">Системи керування рухомим складом залізниць </t>
  </si>
  <si>
    <t xml:space="preserve">Вимірювання, діагностика та обслуговування на залізничному транспорті </t>
  </si>
  <si>
    <t xml:space="preserve">Діагностика та вимірювання на рухомому складі </t>
  </si>
  <si>
    <t xml:space="preserve">Логістичне обслуговування залізничного транспорту </t>
  </si>
  <si>
    <t xml:space="preserve">Виробництво та ремонт рухомого складу залізничного транспорту </t>
  </si>
  <si>
    <t xml:space="preserve">Системи керування на залізницях </t>
  </si>
  <si>
    <t xml:space="preserve">Організація перевезень на залізничному транспорті </t>
  </si>
  <si>
    <t xml:space="preserve">Основи автоматизованого проєктування елементів залізничного транспорту </t>
  </si>
  <si>
    <t>Моделювання процесів роботи рухомого складу залізниць</t>
  </si>
  <si>
    <t xml:space="preserve">Системи керування тяговим приводом рухомого складу </t>
  </si>
  <si>
    <t xml:space="preserve">Автоматизоване проєктування елементів рухомого складу залізниць </t>
  </si>
  <si>
    <t xml:space="preserve">Основи теорії автоматичного керування </t>
  </si>
  <si>
    <t xml:space="preserve">Організація взаємодії видів транспорту </t>
  </si>
  <si>
    <t xml:space="preserve">Системи керування на залізницях для неавтономного рухомого складу </t>
  </si>
  <si>
    <t xml:space="preserve">Митне забезпечення транспортних процесів </t>
  </si>
  <si>
    <t>Проектування інтегрованих транспортних систем</t>
  </si>
  <si>
    <t>Індивідуальне завдання</t>
  </si>
  <si>
    <t>Ukrainian Language (professional purposes)</t>
  </si>
  <si>
    <t>Information Technology in Transport</t>
  </si>
  <si>
    <t xml:space="preserve">Control Systems of Railways Rolling Stock </t>
  </si>
  <si>
    <t>Measurement, Diagnostics and Maintenance in Railway Transport</t>
  </si>
  <si>
    <t>Diagnostics and Measurements on Rolling Stock</t>
  </si>
  <si>
    <t>Logistics Service of Railway Transport</t>
  </si>
  <si>
    <t>Production and Repair of Railway Rolling Stock</t>
  </si>
  <si>
    <t>Organization of Railway Transportation</t>
  </si>
  <si>
    <t>Fundamentals of Automated Design of Railway Transport Elements</t>
  </si>
  <si>
    <t>Control Systems of Rolling Stock Traction Drive</t>
  </si>
  <si>
    <t>Automated Design of Railway Rolling Stock Elements</t>
  </si>
  <si>
    <t xml:space="preserve">Organization of Transport Interaction </t>
  </si>
  <si>
    <t>Railways Control Systems for Non-Autonomous Rolling Stock</t>
  </si>
  <si>
    <t>Customs Support of Transport Processes</t>
  </si>
  <si>
    <t>Design of Integrated Transport Systems</t>
  </si>
  <si>
    <t>Individual Task</t>
  </si>
  <si>
    <t>Розрахунки та конструювання автономного рухомого складу Calculations and Construction of Autonomous Rolling Stock</t>
  </si>
  <si>
    <t xml:space="preserve">Динаміка систем рухомого складу </t>
  </si>
  <si>
    <t>Ресурсозберігаючі технології на залізничному транспорті</t>
  </si>
  <si>
    <t>Спеціалізовані транспортні засоби</t>
  </si>
  <si>
    <t>Інформаційні технології і системи</t>
  </si>
  <si>
    <t>Безпека руху залізничного транспорту. Спеціальний курс</t>
  </si>
  <si>
    <t>Автоматика і телемеханіка регулювання перевезень на залізничному транспорті</t>
  </si>
  <si>
    <t>Інтелектуалізація транспортних технологій</t>
  </si>
  <si>
    <t>Development of Scientific Schools of Department</t>
  </si>
  <si>
    <t>Modern Information Technologies in Scientific Research</t>
  </si>
  <si>
    <t>Dynamics of Rolling Stock Systems</t>
  </si>
  <si>
    <t>Resource-Saving Technologies in Railway Transport</t>
  </si>
  <si>
    <t>Calculations and Construction of Autonomous Rolling Stock</t>
  </si>
  <si>
    <t>Specialized Transport Vehicles</t>
  </si>
  <si>
    <t>Information Technologies and Systems</t>
  </si>
  <si>
    <t>Railway Traffic Safety. Special Course</t>
  </si>
  <si>
    <t>Intellectualization of Transport Technologies</t>
  </si>
  <si>
    <t>Енерго- і ресурсозберігаючі процеси в хімічній технології</t>
  </si>
  <si>
    <t>Технічне обслуговування технологічного обладнання хімічних виробництв</t>
  </si>
  <si>
    <t>Сертифікація обладнання і харчової продукції</t>
  </si>
  <si>
    <t>Холодильна техніка та технології збереження харчових продуктів</t>
  </si>
  <si>
    <t>Energy- and Resource-saving Processes in Chemical Technology</t>
  </si>
  <si>
    <t>Chemical Industries Technological Equipment Maintenance</t>
  </si>
  <si>
    <t>Refrigeration Equipment and Food Preservation Technologies</t>
  </si>
  <si>
    <t>Інноваційні задачі, технічні стандарти та нетехнічні аспекти енергетичного машинобудування</t>
  </si>
  <si>
    <t>Innovative Tasks, Technical Standards and Non-technical Aspects of Power Engineering</t>
  </si>
  <si>
    <t>Адитивні технології матеріалізації промислових виробів</t>
  </si>
  <si>
    <t>Additive Technologies of Industrial Products Materialization</t>
  </si>
  <si>
    <t>Проектування ливарних цехів та дільниць</t>
  </si>
  <si>
    <t>Адитивні технології у ливарному виробництві </t>
  </si>
  <si>
    <t>Design of Foundries and Foundry Sections</t>
  </si>
  <si>
    <t>Additive Technologies in Foundry Production</t>
  </si>
  <si>
    <t>Аудит системи якості</t>
  </si>
  <si>
    <t>Auditing of Quality System</t>
  </si>
  <si>
    <t>Методи проведення наукових експериментів</t>
  </si>
  <si>
    <t>Methods of Scientific Experiments</t>
  </si>
  <si>
    <t>Communications, Negotiations, Mediation</t>
  </si>
  <si>
    <t>6.0043_16</t>
  </si>
  <si>
    <t>Інформаційна безпека в електроенергетиці</t>
  </si>
  <si>
    <t xml:space="preserve">Information security in Power Industry </t>
  </si>
  <si>
    <t>Спеціальне наукове обладнання для досліджень у сфері технологій
органічного синтезу, харчових добавок і косметичних засобів</t>
  </si>
  <si>
    <t>Special Scientific Equipment for Research in the field of Organic Synthesis Technologies, Food Additives and Cosmetics</t>
  </si>
  <si>
    <t>8.0445_16</t>
  </si>
  <si>
    <t>Інженерія поверхні</t>
  </si>
  <si>
    <t>Триботехніка та основи надійності машин</t>
  </si>
  <si>
    <t>Обгрунтування та вдосконалення технологій відновлення деталей</t>
  </si>
  <si>
    <t>Surface Engineering</t>
  </si>
  <si>
    <t>Tribotechnics and the Basics of Machine Reliability</t>
  </si>
  <si>
    <t>Substantiation and Improvement of Parts Regeneration Technologies</t>
  </si>
  <si>
    <t>Методи підтримки процесів прийняття рішень </t>
  </si>
  <si>
    <t>Комп’ютерна алгебра в наукових дослідженнях  </t>
  </si>
  <si>
    <t>NO SQL бази даних</t>
  </si>
  <si>
    <t>Алгоритми та моделі збору, аналізу та візуалізації даних (англ.)</t>
  </si>
  <si>
    <t>Ефективність та якість архітектурних рішень інформаційних систем</t>
  </si>
  <si>
    <t>Нейронні мережі та методи їх проектування</t>
  </si>
  <si>
    <t>Розробка додатків за допомогою NET</t>
  </si>
  <si>
    <t>Стек технологій проєктування Web-застосувань</t>
  </si>
  <si>
    <t>Data-driven підходи у моделюванні</t>
  </si>
  <si>
    <t>Комп'ютерне моделюваня та аналіз динаміки систем</t>
  </si>
  <si>
    <t>Методи оптимального проєктування</t>
  </si>
  <si>
    <t>Паралельні обчислення на CPU/GPU/CUDA</t>
  </si>
  <si>
    <t>Розробка застосунків на основі компонентних підходів</t>
  </si>
  <si>
    <t>Диференціальна геометрія поверхонь та багатовидів</t>
  </si>
  <si>
    <t>Комп'ютерний зір, розпізнавання та класифікація в системах штучного інтелекту</t>
  </si>
  <si>
    <t>Методи управління рухом робототехнічних систем</t>
  </si>
  <si>
    <t>Методи штучного інтелекту в задачах управління БПЛА</t>
  </si>
  <si>
    <t>Алгоритми та методи інтелектуального аналізу даних</t>
  </si>
  <si>
    <t>Сучасні Web-технології</t>
  </si>
  <si>
    <t>Системне програмне забезпечення ТКС</t>
  </si>
  <si>
    <t>Технології транспортних мереж</t>
  </si>
  <si>
    <t>Проектування, монтаж, і експлуатація систем автоматизації</t>
  </si>
  <si>
    <t xml:space="preserve">Комп'ютеризовані вимірювальні засоби </t>
  </si>
  <si>
    <t>Системи контролю стану технічних об'єктів</t>
  </si>
  <si>
    <t>Support Methods for Decision-making Processes   </t>
  </si>
  <si>
    <t>Computer Algebra in Scientific Research</t>
  </si>
  <si>
    <t>NO SQL Databases</t>
  </si>
  <si>
    <t>Algorithms and Models of Data Collection, Analysis, and Visualization (English)</t>
  </si>
  <si>
    <t>Efficiency and Quality of Architectural Solutions of Information Systems</t>
  </si>
  <si>
    <t>Neural Networks and Methods of their Design</t>
  </si>
  <si>
    <t>Development of Applications using NET</t>
  </si>
  <si>
    <t>Stack of Technologies for Designing Web Applicatins</t>
  </si>
  <si>
    <t>Data-driven Approaches in Modeling</t>
  </si>
  <si>
    <t>Computer Modeling and Analysis of System Dynamics</t>
  </si>
  <si>
    <t>Methods of Optimal Design</t>
  </si>
  <si>
    <t>Component Approach in Application Development</t>
  </si>
  <si>
    <t>Differential Geometry of Surfaces and Manifold</t>
  </si>
  <si>
    <t>Computer Vision, Recognition and Classification in Artificial Intelligence Systems</t>
  </si>
  <si>
    <t>Methods of Robotic Systems Motion Control</t>
  </si>
  <si>
    <t>Artificial Intelligence Methods in UAV Control Problems</t>
  </si>
  <si>
    <t xml:space="preserve">Transport Communication Network Technologies </t>
  </si>
  <si>
    <t>Systems for Monitoring the State of Technical Objects</t>
  </si>
  <si>
    <t>Modern methods of mathematical and computer modeling (English)</t>
  </si>
  <si>
    <t>Біотехнологія білка та ферментів</t>
  </si>
  <si>
    <t>Protein and Enzyme Biotechnology</t>
  </si>
  <si>
    <t>Біотехнологія рослиної та твариної клітини</t>
  </si>
  <si>
    <t>Biotechnology of Plant and Animal Cells</t>
  </si>
  <si>
    <t>Експрес-методи аналізу та екологічний моніторінг в біотехнології</t>
  </si>
  <si>
    <t>Express Methods of Analysis and Environmental Monitoring in Biotechnology</t>
  </si>
  <si>
    <t>Методи аналізу біологічноактивних речовин</t>
  </si>
  <si>
    <t>Methods of Analysis of Biologically Active Substances</t>
  </si>
  <si>
    <t>Методи математичної біології</t>
  </si>
  <si>
    <t>Methods of Mathematical Biology</t>
  </si>
  <si>
    <t>Організація та обладнання випробувальних лабораторій</t>
  </si>
  <si>
    <t>Organization and Equipment of Testing Laboratories</t>
  </si>
  <si>
    <t>Оцінка якості біотехнологічної продукції</t>
  </si>
  <si>
    <t>Evaluation of the Quality of Biotechnological Products</t>
  </si>
  <si>
    <t>Системи автоматичного контролю в біотехнології</t>
  </si>
  <si>
    <t>Automatic Control Systems in Biotechnology</t>
  </si>
  <si>
    <t>Системи управління біотехнологічними процесами</t>
  </si>
  <si>
    <t>Management Systems of Biotechnological Processes</t>
  </si>
  <si>
    <t>Спецкурс з біотехнології</t>
  </si>
  <si>
    <t>Special Course on Biotechnology</t>
  </si>
  <si>
    <t>Хімічний склад біологічноактивних харчових і кормових продуктів</t>
  </si>
  <si>
    <t>Chemical Composition of Biologically Active Food and Feed Products</t>
  </si>
  <si>
    <t>Якість та сертифікація продукції біотехнології</t>
  </si>
  <si>
    <t>Quality and Certification of Biotechnology Products</t>
  </si>
  <si>
    <t>Research Optimization</t>
  </si>
  <si>
    <t>Оптимізація досліджень</t>
  </si>
  <si>
    <t>Якість та безпечність сировини</t>
  </si>
  <si>
    <t>Quality and Safety of Raw Materials</t>
  </si>
  <si>
    <t>Бізнес стратегія</t>
  </si>
  <si>
    <t>Вища математика для економістів</t>
  </si>
  <si>
    <t>Основи підприємництва</t>
  </si>
  <si>
    <t>Просторова економіка</t>
  </si>
  <si>
    <t>Економіка торгівлі та сфери гостинності</t>
  </si>
  <si>
    <t>Обґрунтування господарських рішень в сфері послуг</t>
  </si>
  <si>
    <t>Сервісологія та сервісна діяльність</t>
  </si>
  <si>
    <t>Управління ресурсами та витратами у сфері послуг</t>
  </si>
  <si>
    <t>Ціноутворення в сфері послуг</t>
  </si>
  <si>
    <t xml:space="preserve">Економіка, маркетинг і організація підприємницької діяльності </t>
  </si>
  <si>
    <t>Управління результативністю</t>
  </si>
  <si>
    <t>Менеджмент та маркетинг туризму</t>
  </si>
  <si>
    <t>Бізнес- планування інтелектуального продукту</t>
  </si>
  <si>
    <t>Економіка інтелектуального бізнесу</t>
  </si>
  <si>
    <t>Маркетинг інтелектуальних продуктів</t>
  </si>
  <si>
    <t>Основи маркетингової діяльності</t>
  </si>
  <si>
    <t xml:space="preserve">Цифровий маркетинг </t>
  </si>
  <si>
    <t>Економічна дипломатія, діловий протокол та етикет</t>
  </si>
  <si>
    <t>Міжнародна економічна інтеграція</t>
  </si>
  <si>
    <t>Міжнародна торгівля та економічне співробітництво</t>
  </si>
  <si>
    <t>Міжнародне право та документообіг у сфері міжнародних економічних відносин</t>
  </si>
  <si>
    <t xml:space="preserve">Міжнародне публічне та приватне право </t>
  </si>
  <si>
    <t>Основи академічної доброчесності</t>
  </si>
  <si>
    <t>Офшорні підприємства та міжнародні біржі</t>
  </si>
  <si>
    <t>Оцінювання результатів міжнародних бізнес-структур</t>
  </si>
  <si>
    <t>Розвиток зовнішньоекономічної діяльності україни</t>
  </si>
  <si>
    <t>Самоменеджмент у сфері міжнародних економічних відносин</t>
  </si>
  <si>
    <t>Світове господарство та міжнародні економічні відносини</t>
  </si>
  <si>
    <t>Середовище міжнародних економічних відносин та моделі економічного розвитку</t>
  </si>
  <si>
    <t>Higher Mathematics for Economists</t>
  </si>
  <si>
    <t>Fundamentals of Entrepreneurship</t>
  </si>
  <si>
    <t>Spatial Economics</t>
  </si>
  <si>
    <t>Economics of Trade and Hospitality Sphere</t>
  </si>
  <si>
    <t>Substantiation of Commercial Decisions in Service Sector</t>
  </si>
  <si>
    <t>Service Science and Service Activities</t>
  </si>
  <si>
    <t>Resource and Cost Management in Service Sector</t>
  </si>
  <si>
    <t>Pricing in Service Sector</t>
  </si>
  <si>
    <t xml:space="preserve">Economics, Marketing and Business Organization </t>
  </si>
  <si>
    <t>Effectiveness Management</t>
  </si>
  <si>
    <t>Management and Tourism Marketing</t>
  </si>
  <si>
    <t>Copyright and Industrial Property Rights in Intellectual Business</t>
  </si>
  <si>
    <t>Business Planning of Intellectual Product</t>
  </si>
  <si>
    <t>Economics of Intellectual Business</t>
  </si>
  <si>
    <t>Marketing of Intellectual Products</t>
  </si>
  <si>
    <t>Fundamentals of Marketing Activities</t>
  </si>
  <si>
    <t xml:space="preserve">Digital Marketing </t>
  </si>
  <si>
    <t>Economic Diplomacy, Business Protocol and Etiquette</t>
  </si>
  <si>
    <t xml:space="preserve">Conflictology and Negotiation Theory in International Economic Relations </t>
  </si>
  <si>
    <t>International Economic Integration</t>
  </si>
  <si>
    <t>International Trade and Economic Cooperation</t>
  </si>
  <si>
    <t>International Law and Documentation in International Economic Relations</t>
  </si>
  <si>
    <t xml:space="preserve">International Public and Private Law </t>
  </si>
  <si>
    <t>Fundamentals of Academic Integrity</t>
  </si>
  <si>
    <t>Offshore Enterprises and International Exchanges</t>
  </si>
  <si>
    <t>Evaluation of Results of International Business Structures</t>
  </si>
  <si>
    <t>Development of Foreign Economic Activity of Ukraine</t>
  </si>
  <si>
    <t>Self-management in International Economic Relations</t>
  </si>
  <si>
    <t>World Trade and International Economic Relations</t>
  </si>
  <si>
    <t>Environment of International Economic Relations and Models of Economic Development</t>
  </si>
  <si>
    <t>Theory and Practice of Professional Translation</t>
  </si>
  <si>
    <t>Theory of Management and Strategy of International Business</t>
  </si>
  <si>
    <t>Training: Practice of International Economic Relations</t>
  </si>
  <si>
    <t>Management of International Business Processes</t>
  </si>
  <si>
    <t>Competitiveness and Company Image in International Markets</t>
  </si>
  <si>
    <t>Modern Aspects of International Economic Development</t>
  </si>
  <si>
    <t>Economic Policy of the European Union Countries</t>
  </si>
  <si>
    <t xml:space="preserve">Business Analytics Tools </t>
  </si>
  <si>
    <t>Logistics and Supply Chain Management</t>
  </si>
  <si>
    <t>Competition in Business Environment</t>
  </si>
  <si>
    <t>Marketing Strategy of Enterprise</t>
  </si>
  <si>
    <t>Development of Start-up Projects</t>
  </si>
  <si>
    <t>Economic Safety of Enterprise</t>
  </si>
  <si>
    <t>Organization and Management of Private Business in Hotel Business</t>
  </si>
  <si>
    <t>Organization of Private Business in the Tourism Industry</t>
  </si>
  <si>
    <t xml:space="preserve">Business Planning </t>
  </si>
  <si>
    <t>Information Support of Intellectual Business</t>
  </si>
  <si>
    <t>Intellectual Property in Innovation Business Activities</t>
  </si>
  <si>
    <t>Smm-marketing and Advertising</t>
  </si>
  <si>
    <t>Investments in Intellectual Business</t>
  </si>
  <si>
    <t>Assessment of Commercial Potential of Intellectual Innovations</t>
  </si>
  <si>
    <t xml:space="preserve">Economic Security of Intellectual Business </t>
  </si>
  <si>
    <t>Research of World Commodity Markets</t>
  </si>
  <si>
    <t>Innovative Development in International Business</t>
  </si>
  <si>
    <t>International Finance and Exchange Operations</t>
  </si>
  <si>
    <t>Теорія та практика фахового перекладу</t>
  </si>
  <si>
    <t>Теорія управління та стратегії міжнародного бізнесу</t>
  </si>
  <si>
    <t>Тренінг: практика міжнародних економічних відносин</t>
  </si>
  <si>
    <t>Управління міжнародними бізнес- процесами</t>
  </si>
  <si>
    <t>Конкурентоспроможність та імідж фірми на міжнародних ринках</t>
  </si>
  <si>
    <t>Сучасні аспекти розвитку міжнародної економіки</t>
  </si>
  <si>
    <t>Економічна політика країн європейського союзу</t>
  </si>
  <si>
    <t xml:space="preserve">Інструментальні засоби бізнес-аналітики </t>
  </si>
  <si>
    <t>Логістика та управління ланцюгами постачання</t>
  </si>
  <si>
    <t>Конкуренція в бізнес-середовищі</t>
  </si>
  <si>
    <t>Маркетингова стратегія підприємства</t>
  </si>
  <si>
    <t>Розробка стартап проєктів</t>
  </si>
  <si>
    <t>Економічна безпека підприємства</t>
  </si>
  <si>
    <t>Організація й управління власною справою в готельному бізнесі</t>
  </si>
  <si>
    <t>Організація власного бізнесу в туристичній галузі</t>
  </si>
  <si>
    <t xml:space="preserve">Бізнес-планування </t>
  </si>
  <si>
    <t>Іноземна мова для професійних цілей</t>
  </si>
  <si>
    <t>Інформаційне забезпечення інтелектуального бізнесу</t>
  </si>
  <si>
    <t>Інтелектуальна власність в інноваційній бізнес-діяльності</t>
  </si>
  <si>
    <t>Smm-marketing та реклама</t>
  </si>
  <si>
    <t>Інвестиції в інтелектуальний бізнес</t>
  </si>
  <si>
    <t>Оцінка комерційного потенціалу інтелектуальних інновацій</t>
  </si>
  <si>
    <t xml:space="preserve">Економічна безпека інтелектуального бізнесу </t>
  </si>
  <si>
    <t>Дослідження світових товарних ринків</t>
  </si>
  <si>
    <t>Інноваційний розвиток у міжнародному бізнесі</t>
  </si>
  <si>
    <t>Міжнародні фінанси і валютні операції</t>
  </si>
  <si>
    <t>6.0012_16</t>
  </si>
  <si>
    <t>6.2953_16</t>
  </si>
  <si>
    <t>6.3129_16</t>
  </si>
  <si>
    <t>6.4550_18</t>
  </si>
  <si>
    <t>6.5556_20</t>
  </si>
  <si>
    <t>Зв'язки з громадськістю на міжнародному ринку</t>
  </si>
  <si>
    <t>Міжнародна командна робота та спільне підприємництво</t>
  </si>
  <si>
    <t>Планування та аудит маркетингової діяльності</t>
  </si>
  <si>
    <t>Прийняття рішень у ІТ бізнесі</t>
  </si>
  <si>
    <t>Просування стартапів та аналітика в продуктовому IT</t>
  </si>
  <si>
    <t>Управління міжнародною конкурентоспроможністю</t>
  </si>
  <si>
    <t>Управління продажем та клієнтським сервісом</t>
  </si>
  <si>
    <t>Управління ресурсами</t>
  </si>
  <si>
    <t>Digital маркетинг</t>
  </si>
  <si>
    <t>Digital технології в бізнесі</t>
  </si>
  <si>
    <t>Виробнича логістика</t>
  </si>
  <si>
    <t>Вступ до комп'ютерних наук</t>
  </si>
  <si>
    <t>Дослідження операцій в економіці</t>
  </si>
  <si>
    <t>Лідерство</t>
  </si>
  <si>
    <t>Маркетинг подій</t>
  </si>
  <si>
    <t>Маркетинг технологій та послуг</t>
  </si>
  <si>
    <t>Маркетинг туризму</t>
  </si>
  <si>
    <t>Нейромаркетинг</t>
  </si>
  <si>
    <t>Основи WEB дизайну</t>
  </si>
  <si>
    <t>Основи проєктного менеджменту</t>
  </si>
  <si>
    <t>Паблік-рілейшнз у бізнесі</t>
  </si>
  <si>
    <t>Стимулювання збуту</t>
  </si>
  <si>
    <t>Управління маркетинговою діяльністю</t>
  </si>
  <si>
    <t>Digital Marketing</t>
  </si>
  <si>
    <t>Digital Technologies in Business</t>
  </si>
  <si>
    <t>Production Logistics</t>
  </si>
  <si>
    <t>Introduction to Computer Science</t>
  </si>
  <si>
    <t>Operations Research in Economics</t>
  </si>
  <si>
    <t>Public Relations in International Market</t>
  </si>
  <si>
    <t>Team Management Tools</t>
  </si>
  <si>
    <t>Information Security of Business</t>
  </si>
  <si>
    <t>Leadership</t>
  </si>
  <si>
    <t>Event Marketing</t>
  </si>
  <si>
    <t>Marketing of Technologies and Services</t>
  </si>
  <si>
    <t>Marketing of Tourism</t>
  </si>
  <si>
    <t>International Teamwork and Joint Ventures</t>
  </si>
  <si>
    <t>Neuromarketing</t>
  </si>
  <si>
    <t>Fundamentals of WEB Design</t>
  </si>
  <si>
    <t>Public Relations in Business</t>
  </si>
  <si>
    <t>Planning and Auditing of Marketing Activities</t>
  </si>
  <si>
    <t>Decision-making in IT Busines</t>
  </si>
  <si>
    <t>Startup Promotion and Analytics in Product IT</t>
  </si>
  <si>
    <t>Sales Promotion</t>
  </si>
  <si>
    <t>Management of Marketing Activities</t>
  </si>
  <si>
    <t>Sales and Customer Service Management</t>
  </si>
  <si>
    <t>Resource Management</t>
  </si>
  <si>
    <t>Науковий комунізм</t>
  </si>
  <si>
    <t>Scientific Communism</t>
  </si>
  <si>
    <t>Організація та планування виробництва</t>
  </si>
  <si>
    <t>Production Organization and Planning</t>
  </si>
  <si>
    <t>Матеріаловедення та обробка матеріалів</t>
  </si>
  <si>
    <t>Material Management and Processing of Materials</t>
  </si>
  <si>
    <t>Електроніка</t>
  </si>
  <si>
    <t>Electronics</t>
  </si>
  <si>
    <t>Процеси та апарати</t>
  </si>
  <si>
    <t>Processes and Apparatuses</t>
  </si>
  <si>
    <t>Метрологія та технологічні вимірювання</t>
  </si>
  <si>
    <t>Metrology and Technological Measurements</t>
  </si>
  <si>
    <t>Технічні засоби автоматизації хімічних (харчових) виробництв</t>
  </si>
  <si>
    <t>Technical Means of Automation of Chemical (Food) Production</t>
  </si>
  <si>
    <t>Моделювання об’єктів та систем управління хімічних (харчових) виробництв</t>
  </si>
  <si>
    <t>Modelling of Objects and Management Systems of Chemical (Food) Production</t>
  </si>
  <si>
    <t>Механізація галузі і робототехніка</t>
  </si>
  <si>
    <t>Mechanization of Industry and Robotics</t>
  </si>
  <si>
    <t>САПР хімічних (харчових) виробництв</t>
  </si>
  <si>
    <t>CAD of Chemical (Food) Industries</t>
  </si>
  <si>
    <t>Технологічні процеси і апарати хімічних (харчових) виробництв</t>
  </si>
  <si>
    <t>Technological Processes and Devices of Chemical (Food) Production</t>
  </si>
  <si>
    <t>Автоматизація технологічних процесів хімічних (харчових) виробництв</t>
  </si>
  <si>
    <t>Automation of Technological Processes of Chemical (Food) Production</t>
  </si>
  <si>
    <t>Державний екзамен з автоматизації</t>
  </si>
  <si>
    <t>State Exam on Automation</t>
  </si>
  <si>
    <t>International Competitiveness Management</t>
  </si>
  <si>
    <t xml:space="preserve">Правове регулювання професійної діяльності викладача вищої школи </t>
  </si>
  <si>
    <t>Legal Regulation of Professional Activity of a Higher Education Teacher</t>
  </si>
  <si>
    <t xml:space="preserve">Фасилітаційна педагогіка </t>
  </si>
  <si>
    <t>Facilitation Pedagogy</t>
  </si>
  <si>
    <t xml:space="preserve">Гідропневмосистеми з пропорційним керуванням </t>
  </si>
  <si>
    <t xml:space="preserve">Застосування інженерних програмних комплексів до моделювання фізичних процесів у гідропневмосистемах </t>
  </si>
  <si>
    <t xml:space="preserve">Методи керування силовими контурами гідропневмосистем </t>
  </si>
  <si>
    <t xml:space="preserve">Основи розрахунку і проєктування електрогідравлічних і електропневматичних перетворювачів </t>
  </si>
  <si>
    <t xml:space="preserve">Проєктування гідравлічних і пневматичних силових контурів гідропневмосистем </t>
  </si>
  <si>
    <t>Hydraulic Pneumatic Systems with Proportional Control</t>
  </si>
  <si>
    <t>Application of Engineering Software Systems for Modelling Physical Processes in Hydraulic Pneumatic Systems</t>
  </si>
  <si>
    <t>Methods of Controlling Power Circuits of Hydropneumatic Systems</t>
  </si>
  <si>
    <t>Fundamentals of Calculation and Design of Electro-hydraulic and Electro-pneumatic Transducers</t>
  </si>
  <si>
    <t>Design of Mechatronic Intelligent Systems</t>
  </si>
  <si>
    <t>Проектування мехатронних інтелектуальних систем</t>
  </si>
  <si>
    <t>Design of Hydraulic and Pneumatic Power Circuits of Hydraulic Pneumatic Systems</t>
  </si>
  <si>
    <t>Flow modelling у мехатронних системах</t>
  </si>
  <si>
    <t>Flow Modelling in Mechatronic Systems</t>
  </si>
  <si>
    <t xml:space="preserve">Inventive Problem Solving and Elements of Technical Creativity in the Field of Hydraulic Pneumatic Actuators </t>
  </si>
  <si>
    <t xml:space="preserve">Hydraulic Equipment of Hydraulic Pneumatic Systems </t>
  </si>
  <si>
    <t xml:space="preserve">Additional Sections of Material Resistance </t>
  </si>
  <si>
    <t xml:space="preserve">Electro-hydraulic and Electro-pneumatic Transducers of Hydraulic Pneumatic Systems </t>
  </si>
  <si>
    <t xml:space="preserve">Conditioning Systems for Hydraulic Pneumatic Actuators </t>
  </si>
  <si>
    <t xml:space="preserve">Modern Element Base of Mechatronic Systems </t>
  </si>
  <si>
    <t xml:space="preserve">Pneumatic and Vacuum Equipment of Hydraulic Pneumatic Systems </t>
  </si>
  <si>
    <t xml:space="preserve">Design and Visualization of Hydraulic Pneumatic Systems </t>
  </si>
  <si>
    <t xml:space="preserve">Вирішення винахідницьких задач та елементи технічної творчості в галузі гідропневмоприводів </t>
  </si>
  <si>
    <t xml:space="preserve">Гідравлічне обладнання гідропневмосистем </t>
  </si>
  <si>
    <t xml:space="preserve">Додаткові розділи опору матеріалів </t>
  </si>
  <si>
    <t xml:space="preserve">Електрогідравлічні й електропневматичні перетворювачі гідропневмосистем </t>
  </si>
  <si>
    <t xml:space="preserve">Системи кондиціювання робочих середовищ гідропневмоприводів </t>
  </si>
  <si>
    <t xml:space="preserve">Сучасна елементна база мехатронних систем </t>
  </si>
  <si>
    <t xml:space="preserve">Пневматичне і вакуумне обладнання гідропневмосистем </t>
  </si>
  <si>
    <t xml:space="preserve">Проектування та візуалізація гідропневмосистем </t>
  </si>
  <si>
    <t>Виробництво та експлуатація гідропневмопристроїв</t>
  </si>
  <si>
    <t>Креслення</t>
  </si>
  <si>
    <t xml:space="preserve">Організація, планування та управління підприємством </t>
  </si>
  <si>
    <t xml:space="preserve">Основи міцності і надійності в машинобудуванні </t>
  </si>
  <si>
    <t xml:space="preserve">Проєктування пневматичних та гідравлічних систем керування </t>
  </si>
  <si>
    <t>Production and Operation of Hydraulic Pneumatic Devices</t>
  </si>
  <si>
    <t>Drawings</t>
  </si>
  <si>
    <t xml:space="preserve">Organisation, Planning and Management of an Enterprise </t>
  </si>
  <si>
    <t xml:space="preserve">Fundamentals of Strength and Reliability in Mechanical Engineering </t>
  </si>
  <si>
    <t xml:space="preserve">Design of Pneumatic and Hydraulic Control Systems </t>
  </si>
  <si>
    <t>8.4892_79</t>
  </si>
  <si>
    <t>6.4892_79</t>
  </si>
  <si>
    <t>6.2994_16</t>
  </si>
  <si>
    <t>7.2994_16</t>
  </si>
  <si>
    <t>Додаткові розділи теоретичної механіки</t>
  </si>
  <si>
    <t>Додаткові розділи теорії механізмів і машин</t>
  </si>
  <si>
    <t>Додаткові розділи деталей машин</t>
  </si>
  <si>
    <t xml:space="preserve">Application of Specialised Software in Scientific Research </t>
  </si>
  <si>
    <t>Additional Sections of Theoretical Mechanics</t>
  </si>
  <si>
    <t>Additional Sections of Theory of Mechanisms and Machines</t>
  </si>
  <si>
    <t>Additional Sections of Machine Parts</t>
  </si>
  <si>
    <t>Modern Engineering and Technologies of Oil and Gas Production</t>
  </si>
  <si>
    <t>Hydraulic Engines</t>
  </si>
  <si>
    <t>Застосування спеціального програмного забезпечення у наукових дослідженнях</t>
  </si>
  <si>
    <t>Сучасна техніка та технології видобутку нафти і газу</t>
  </si>
  <si>
    <t>Гідравлічні двигуни</t>
  </si>
  <si>
    <t>Методи та прибори вимірювання забруднень</t>
  </si>
  <si>
    <t>Methods and Devices for Measuring Pollution</t>
  </si>
  <si>
    <t>Нормативно-правничі основи охорони навколишнього природного середовища</t>
  </si>
  <si>
    <t>Regulatory and Legal Foundations of Environmental Protection</t>
  </si>
  <si>
    <t>Теорія конструювання хімічних реакторів</t>
  </si>
  <si>
    <t>Theory of Designing Chemical Reactors</t>
  </si>
  <si>
    <t>Технологічні основи виробництва і промислової екології</t>
  </si>
  <si>
    <t>Technological Bases of Production and Industrial Ecology</t>
  </si>
  <si>
    <t>Устаткування виробництва та основи проектування</t>
  </si>
  <si>
    <t>Production Equipment and Design basics</t>
  </si>
  <si>
    <t>Екологічна паспортизація підприємств</t>
  </si>
  <si>
    <t>Environmental Certification of Enterprises</t>
  </si>
  <si>
    <t>Інформаційні основи екологічного контролінгу</t>
  </si>
  <si>
    <t>Information Bases of Ecological Controlling</t>
  </si>
  <si>
    <t>Контролінг екології підприємств</t>
  </si>
  <si>
    <t>Ecology Controlling of Enterprises</t>
  </si>
  <si>
    <t>Нормування антропогенних навантажень на природу</t>
  </si>
  <si>
    <t>Normalization of Anthropogenic Loads on Nature</t>
  </si>
  <si>
    <t>Обладнання захисту біосфери від забруднень</t>
  </si>
  <si>
    <t>Equipment for Protection of Biosphere from Pollution</t>
  </si>
  <si>
    <t>Оптимізація природокористування</t>
  </si>
  <si>
    <t>Optimization of Nature Use</t>
  </si>
  <si>
    <t>Організація підприємств та маркетинг</t>
  </si>
  <si>
    <t>Enterprise Organization and Marketing</t>
  </si>
  <si>
    <t>Основи наукової творчості за фахом</t>
  </si>
  <si>
    <t>Basics of Scientific Creativity by Profession</t>
  </si>
  <si>
    <t>Очистка технологічного газу содового виробництва від токсичних та нетоксичних горючих домішок</t>
  </si>
  <si>
    <t>Purification of Process Gas of Soda Production from Toxic and Non-toxic Combustible Impurities</t>
  </si>
  <si>
    <t>Прогноз та управління процесами природокористування</t>
  </si>
  <si>
    <t>Розрахунок та конструювання екологічного обладнання</t>
  </si>
  <si>
    <t>Система експертних екологічних оцінок</t>
  </si>
  <si>
    <t>Forecast and Management of Nature Management Processes</t>
  </si>
  <si>
    <t>Calculation and Design of Environmental Equipment</t>
  </si>
  <si>
    <t>System of Expert Environmental Assessments</t>
  </si>
  <si>
    <t>Розрахунок обладнання газоводоочисних хімічних та біохімічних підприємств</t>
  </si>
  <si>
    <t>Стратегічна екологічна оцінка</t>
  </si>
  <si>
    <t>Strategic Environmental Assessment</t>
  </si>
  <si>
    <t>Виробництва консервантів, добрив і солей та методи розрахунків</t>
  </si>
  <si>
    <t>Production of Preservatives, Fertilizers and Salts and Calculation Methods</t>
  </si>
  <si>
    <t>Виробництво харчових напівпродуктів та методи розрахунків</t>
  </si>
  <si>
    <t>Production of Food Semi-Products and Calculation Methods</t>
  </si>
  <si>
    <t>Computer Optimization of Chemical and Technological Processes</t>
  </si>
  <si>
    <t>Кондиціювання води та методи розрахунків</t>
  </si>
  <si>
    <t>Water Conditioning and Calculation Methods</t>
  </si>
  <si>
    <t xml:space="preserve">Технології Big Data </t>
  </si>
  <si>
    <t>Big Data technologies</t>
  </si>
  <si>
    <t xml:space="preserve">Спеціалізовані бази даних </t>
  </si>
  <si>
    <t>Specialized Databases</t>
  </si>
  <si>
    <t xml:space="preserve">Програмування на Java </t>
  </si>
  <si>
    <t>Java Рrogramming</t>
  </si>
  <si>
    <t xml:space="preserve">Стек технологій .NET </t>
  </si>
  <si>
    <t>.NET Technology Stack</t>
  </si>
  <si>
    <t xml:space="preserve">Об'єктно орієнтоване програмування С# </t>
  </si>
  <si>
    <t>Object Oriented Programming C#</t>
  </si>
  <si>
    <t xml:space="preserve">Елементи та системи технічного зору </t>
  </si>
  <si>
    <t> Elements and Systems of Technical Vision</t>
  </si>
  <si>
    <t>Основи комп'ютерної алгебри</t>
  </si>
  <si>
    <t>Computer Algebra Basics</t>
  </si>
  <si>
    <t xml:space="preserve">Тривимірна комп'ютерна графіка для задач візуалізації </t>
  </si>
  <si>
    <t>Three-Dimensional Computer Graphics for Visualization Problems</t>
  </si>
  <si>
    <t xml:space="preserve">Програмування компонентів БПЛА </t>
  </si>
  <si>
    <t>Programming of UAV Components</t>
  </si>
  <si>
    <t xml:space="preserve">Теорія кодування </t>
  </si>
  <si>
    <t>Coding Theory</t>
  </si>
  <si>
    <t xml:space="preserve">Нейронні мережі та машинне навчання </t>
  </si>
  <si>
    <t>Neural Networks and Machine Learning</t>
  </si>
  <si>
    <t xml:space="preserve">Технології колективної роботи над проектами </t>
  </si>
  <si>
    <t>Technologies of Collective Project Development</t>
  </si>
  <si>
    <t xml:space="preserve">Управління проєктами у сфері графічних технологій </t>
  </si>
  <si>
    <t>Project Management for Graphics Technologies</t>
  </si>
  <si>
    <t>Методи математичного моделювання та аналізу даних</t>
  </si>
  <si>
    <t>Methods of Mathematical Modeling and Data Analysis</t>
  </si>
  <si>
    <t>Моделювання нелінійних процесів в CAE системах</t>
  </si>
  <si>
    <t>Modeling of Nonlinear Processes in CAE Systems</t>
  </si>
  <si>
    <t>Моделювання течії рідини та газу</t>
  </si>
  <si>
    <t>Modeling of Liquid and Gas Flow</t>
  </si>
  <si>
    <t>Сучасні методи моделювання механіки руйнування матеріалів та конструкцій</t>
  </si>
  <si>
    <t>Modern Methods of Modeling Mechanics of Fracture of Materials and Structures</t>
  </si>
  <si>
    <t>Змішані задачі для тонкостінних конструкцій</t>
  </si>
  <si>
    <t>Mixed Problems for Thin-Walled Structures</t>
  </si>
  <si>
    <t>Пружно-пластичне деформування пластин та оболонок</t>
  </si>
  <si>
    <t>Elastic-Plastic Deformation of Plates and Shells</t>
  </si>
  <si>
    <t>Комп’ютерне моделювання динаміки та вібраційний захист роторних машин</t>
  </si>
  <si>
    <t>Computer Modeling of Dynamics and Vibration Protection of Rotary Machines</t>
  </si>
  <si>
    <t>Динаміка роторів у магнітних підшипниках</t>
  </si>
  <si>
    <t>Dynamics of Rotors in Magnetic Bearings</t>
  </si>
  <si>
    <t>Алгоритми МСЕ</t>
  </si>
  <si>
    <t>FEM Algorithms</t>
  </si>
  <si>
    <t>Parallel Computing On CPU/GPU/CUDA</t>
  </si>
  <si>
    <t>Розробка застосунків з використанням компонентного підходу</t>
  </si>
  <si>
    <t>Application Development Using Component Approach</t>
  </si>
  <si>
    <t>Інтегровані комп’ютерні системи проєктування та аналізу</t>
  </si>
  <si>
    <t>Integrated Computer Systems for Design and Analysis</t>
  </si>
  <si>
    <t>Реологія сучасних матеріалів</t>
  </si>
  <si>
    <t>Rheology of Modern Materials</t>
  </si>
  <si>
    <t>Комп’ютерне розв’язання зв’язаних задач</t>
  </si>
  <si>
    <t>Computer Solution of Coupled Problems</t>
  </si>
  <si>
    <t>Чисельне моделювання задач аеропружності</t>
  </si>
  <si>
    <t>Numerical Modeling of Aeroelasticity Problems</t>
  </si>
  <si>
    <t>Комп'ютерні мережі та розподілені обчислення</t>
  </si>
  <si>
    <t>Computer Networks and Distributed Computing</t>
  </si>
  <si>
    <t>Математична логіка, теорія алгоритмів та структури даних</t>
  </si>
  <si>
    <t>Mathematical Logic, Theory of Algorithms and Data Structures</t>
  </si>
  <si>
    <t>Математичні методи теорії штучного інтелекту</t>
  </si>
  <si>
    <t>Mathematical Methods of Theory of Artificial Intelligence</t>
  </si>
  <si>
    <t>Моделювання та реверс-інжинірінг на основі даних</t>
  </si>
  <si>
    <t>Modeling and Reverse Engineering Based on Data</t>
  </si>
  <si>
    <t>Мультипарадигмальні мови програмування</t>
  </si>
  <si>
    <t>Операційні системи та засоби комп'ютерної безпеки</t>
  </si>
  <si>
    <t>Operating Systems and Computer Security Tools</t>
  </si>
  <si>
    <t>Програмування GUI</t>
  </si>
  <si>
    <t>GUI Programming</t>
  </si>
  <si>
    <t>Аналіз даних в Python та R</t>
  </si>
  <si>
    <t>Data Analysis in Python And R</t>
  </si>
  <si>
    <t>Динамічні процеси та прогнозування часових рядів</t>
  </si>
  <si>
    <t>Dynamic Processes and Time Series Forecasting</t>
  </si>
  <si>
    <t>Програмні засоби моделювання фізичних процесів</t>
  </si>
  <si>
    <t>Software Tools for Modeling Physical Processes</t>
  </si>
  <si>
    <t>Системи символьної математики</t>
  </si>
  <si>
    <t>Systems Of Symbolic Mathematics</t>
  </si>
  <si>
    <t>Спеціальні глави математики для моделювання та обробки даних</t>
  </si>
  <si>
    <t>Special Chapters of Mathematics for Modeling and Data Processing</t>
  </si>
  <si>
    <t>Теоретичні основи моделювання фізичних процесів</t>
  </si>
  <si>
    <t>Theoretical Foundations of Modeling of Physical Processes</t>
  </si>
  <si>
    <t>Основи геометричного та математичного моделювання в комп'ютерній графіці</t>
  </si>
  <si>
    <t>Fundamentals Of Geometric and Mathematical Modeling in Computer Graphics</t>
  </si>
  <si>
    <t>Серверні додатки зберігання даних</t>
  </si>
  <si>
    <t>Server Data Storage Applications</t>
  </si>
  <si>
    <t>Технології та інструменти для колективної роботи над проєктами</t>
  </si>
  <si>
    <t>Чистий код та Software Architecture. Рефакторінг</t>
  </si>
  <si>
    <t>Clean Code and Software Architecture. Refactoring</t>
  </si>
  <si>
    <t>Java та архітектурні шаблони </t>
  </si>
  <si>
    <t>Java and Architectural Patterns</t>
  </si>
  <si>
    <t>Комп'ютерні візуалізації у web та AR/VR</t>
  </si>
  <si>
    <t>Computer Visualizations in The Web And AR/VR</t>
  </si>
  <si>
    <t>Статистична динаміка</t>
  </si>
  <si>
    <t>Statistical Dynamics</t>
  </si>
  <si>
    <t>Розробка інтерфейсів та прототипування з Figma</t>
  </si>
  <si>
    <t>Interface Development and Prototyping with Figma</t>
  </si>
  <si>
    <t>Математичні методи і моделі енергетичного обладнання в розрахунках на електронних обчислювальних машинах</t>
  </si>
  <si>
    <t>Теплогідравлічні процеси в котлах і реакторах</t>
  </si>
  <si>
    <t>Вступ до спеціальності: основи сучасних енергогенеруючих технологій</t>
  </si>
  <si>
    <t>Основи тепломасообміну</t>
  </si>
  <si>
    <t>Тепломасообмін в котлах і реакторах</t>
  </si>
  <si>
    <t>Основні види розрахунків котельних агрегатів</t>
  </si>
  <si>
    <t>Теорія процесів горіння</t>
  </si>
  <si>
    <t>Основи технічної термодинаміки</t>
  </si>
  <si>
    <t>Теплотехнічні вимірювання та прилади в енергогенеруючій техніці</t>
  </si>
  <si>
    <t>Особливості конструкцій котельних агрегатів</t>
  </si>
  <si>
    <t>Introduction to Speciality: Fundamentals of Modern Energy Generating Technologies</t>
  </si>
  <si>
    <t>Fundamentals of Heat and Mass Transfer</t>
  </si>
  <si>
    <t>Heat and Mass Transfer in Boilers and Reactors</t>
  </si>
  <si>
    <t>Basic Types of Calculations of Boiler Units</t>
  </si>
  <si>
    <t>Theory of Combustion Processes</t>
  </si>
  <si>
    <t>Fundamentals of Technical Thermodynamics</t>
  </si>
  <si>
    <t>Thermal Measurements and Devices in Energy Generating Equipment</t>
  </si>
  <si>
    <t>Features of Boiler Units Designs</t>
  </si>
  <si>
    <t>Наукові, аналітичні прилади і системи</t>
  </si>
  <si>
    <t>Scientific, Analytical Instruments and Systems</t>
  </si>
  <si>
    <t>Теорія електричних та магнітних полів</t>
  </si>
  <si>
    <t>Автоматизація обліку і контролю якості електричної енергії</t>
  </si>
  <si>
    <t>Визначення місця пошкодження в лініях</t>
  </si>
  <si>
    <t>Theory of Electric and Magnetic Fields</t>
  </si>
  <si>
    <t>Automation for Metering and Quality Control of Electric Energy</t>
  </si>
  <si>
    <t>Location Determination of Damage in Lines</t>
  </si>
  <si>
    <t>Військова психологія</t>
  </si>
  <si>
    <t>Кросскультурна психологія</t>
  </si>
  <si>
    <t>Організаційна психологія</t>
  </si>
  <si>
    <t>Основи коучінгу</t>
  </si>
  <si>
    <t>Психотехнології в діяльності HR менеджера</t>
  </si>
  <si>
    <t>Муніципальна кадрова політика</t>
  </si>
  <si>
    <t>Основи державного управління і місцевого самоврядування</t>
  </si>
  <si>
    <t>Основи технології управління в промисловості</t>
  </si>
  <si>
    <t>Правові засади адміністративної діялоності</t>
  </si>
  <si>
    <t>Практична підготовка магістра</t>
  </si>
  <si>
    <t>Письмова кваліфікаційна робота</t>
  </si>
  <si>
    <t>Основи інформатики і застосування ЕОМ</t>
  </si>
  <si>
    <t>Основи наукового дослідження</t>
  </si>
  <si>
    <t>Психологічні проблеми творчості</t>
  </si>
  <si>
    <t>Психологія ділових стосунків</t>
  </si>
  <si>
    <t>Психологія конфлікту</t>
  </si>
  <si>
    <t>Психологія праці</t>
  </si>
  <si>
    <t>СП з психології праці та інженерної психології, соціальної, клінічної психології</t>
  </si>
  <si>
    <t>СП з соціально-психологічного тренінга</t>
  </si>
  <si>
    <t>Інженерна психологія</t>
  </si>
  <si>
    <t>Історія філософії</t>
  </si>
  <si>
    <t>Клінічна психологія</t>
  </si>
  <si>
    <t>Курсова робота з дисципліни «Експериментальна психологія»</t>
  </si>
  <si>
    <t>Фізіологія ЦНС та вищої нервової системи</t>
  </si>
  <si>
    <t>Диферинціальна психологія</t>
  </si>
  <si>
    <t xml:space="preserve">Методика проведення психологічної експертизи в різних галузях психології </t>
  </si>
  <si>
    <t xml:space="preserve">Методологічні та теоретичні проблеми психології </t>
  </si>
  <si>
    <t>Сучасні напрями зарубіжної психології</t>
  </si>
  <si>
    <t>Анатомія і еволюція нервової системи</t>
  </si>
  <si>
    <t>Порівняльна психологія</t>
  </si>
  <si>
    <t>Імеджелогія</t>
  </si>
  <si>
    <t>Практикум з психології</t>
  </si>
  <si>
    <t>Психологічні проблеми проведення ділових ігор</t>
  </si>
  <si>
    <t>Психологія спорту</t>
  </si>
  <si>
    <t>Теорія ймовірності та математична статистика</t>
  </si>
  <si>
    <t xml:space="preserve">Соціальна та психологічна безпека діяльності </t>
  </si>
  <si>
    <t xml:space="preserve">Теорія та практика вирішення конфліктів </t>
  </si>
  <si>
    <t>Military Psychology</t>
  </si>
  <si>
    <t>Cross-cultural Psychology</t>
  </si>
  <si>
    <t>Organisational Psychology</t>
  </si>
  <si>
    <t>Fundamentals of Coaching</t>
  </si>
  <si>
    <t>Psychotechnology in Activities of HR Manager</t>
  </si>
  <si>
    <t>Municipal Personnel Policy</t>
  </si>
  <si>
    <t>Fundamentals of Public Administration and Local Self-Government</t>
  </si>
  <si>
    <t>Fundamentals of Management Technology in Industry</t>
  </si>
  <si>
    <t>Legal Principles of Administrative Activity</t>
  </si>
  <si>
    <t>Practical Training of the Master</t>
  </si>
  <si>
    <t>Written Qualification Paper</t>
  </si>
  <si>
    <t>Fundamentals of Computer Science and Computer Applications</t>
  </si>
  <si>
    <t>Fundamentals of Scientific Research</t>
  </si>
  <si>
    <t>Psychological Problems of Creativity</t>
  </si>
  <si>
    <t>Psychology of Business Relationships</t>
  </si>
  <si>
    <t>Psychology of Conflict</t>
  </si>
  <si>
    <t>Psychology of Work</t>
  </si>
  <si>
    <t>Joint venture in labour psychology and engineering psychology, social and clinical psychology</t>
  </si>
  <si>
    <t>JV in social and psychological training</t>
  </si>
  <si>
    <t>Engineering Psychology</t>
  </si>
  <si>
    <t>History of Philosophy</t>
  </si>
  <si>
    <t>Clinical Psychology</t>
  </si>
  <si>
    <t>Course Work in the discipline "Experimental Psychology"</t>
  </si>
  <si>
    <t>Physiology of the Central Nervous System and the Higher Nervous System</t>
  </si>
  <si>
    <t xml:space="preserve">Methods of Psychological Expertise in Different Branches of Psychology </t>
  </si>
  <si>
    <t xml:space="preserve">Methodological and Theoretical Problems of Psychology </t>
  </si>
  <si>
    <t>Modern Directions of Foreign Psychology</t>
  </si>
  <si>
    <t>Anatomy and Evolution of the Nervous System</t>
  </si>
  <si>
    <t>Comparative Psychology</t>
  </si>
  <si>
    <t>Imageology</t>
  </si>
  <si>
    <t>Workshop on Psychology</t>
  </si>
  <si>
    <t>Psychological Problems of Holding Business Games</t>
  </si>
  <si>
    <t>Psychology of Sport</t>
  </si>
  <si>
    <t>Probability Theory and Mathematical Statistics</t>
  </si>
  <si>
    <t xml:space="preserve">Social and Psychological Safety of Activities </t>
  </si>
  <si>
    <t xml:space="preserve">Theory and Practice of Conflict Resolution </t>
  </si>
  <si>
    <t>Теорія автоматичного керування в задачах управління та захисту електроенергетичних систем</t>
  </si>
  <si>
    <t xml:space="preserve">Дослідження та інтенсифікація роботи нафтових і газових свердловин </t>
  </si>
  <si>
    <t xml:space="preserve">Моделювання технологічних процесів в нафтогазовій галузі </t>
  </si>
  <si>
    <t>Основи промислової геофізики</t>
  </si>
  <si>
    <t>Основи теорії транспорту та підземного зберігання вуглеводнів</t>
  </si>
  <si>
    <t>Система геотехнології в нафтогазовій галузі</t>
  </si>
  <si>
    <t xml:space="preserve">Сучасні методи переробки нафти і газу на нафтогазових промислах </t>
  </si>
  <si>
    <t xml:space="preserve">Вступ до технологій лакофарбових матеріалів та полімерних покрить </t>
  </si>
  <si>
    <t xml:space="preserve">Інформаційні технології в хімічних технологіях та інженерії </t>
  </si>
  <si>
    <t xml:space="preserve">Обладнання у лакофарбових технологіях </t>
  </si>
  <si>
    <t>Theory of Automatic Control in Tasks of Control and Protection of Electric Power Systems</t>
  </si>
  <si>
    <t xml:space="preserve">Research and Stimulation of Oil and Gas Well Operations </t>
  </si>
  <si>
    <t xml:space="preserve">Modelling of Technological Processes in Oil and Gas Industry </t>
  </si>
  <si>
    <t xml:space="preserve">Fundamentals of Industrial Geophysics </t>
  </si>
  <si>
    <t xml:space="preserve">Fundamentals of Transport Theory and Underground Storage of Hydrocarbons </t>
  </si>
  <si>
    <t xml:space="preserve">Fundamentals of Oil and Gas Well Drilling Technology </t>
  </si>
  <si>
    <t>System of Geotechnology in Oil and Gas Industry</t>
  </si>
  <si>
    <t xml:space="preserve">Modern Methods of Oil and Gas Processing at Oil and Gas Fields </t>
  </si>
  <si>
    <t xml:space="preserve">Introduction to Technologies of Paints and Varnishes and Polymeric Coatings </t>
  </si>
  <si>
    <t xml:space="preserve">Information Technologies in Chemical Technology and Engineering </t>
  </si>
  <si>
    <t xml:space="preserve">Equipment in Paint and Varnish Technologies </t>
  </si>
  <si>
    <t>Хімія і технологія природних антиоксидантів</t>
  </si>
  <si>
    <t xml:space="preserve">Дисципліна правового спрямування </t>
  </si>
  <si>
    <t xml:space="preserve">Методи дослідження у виробництві харчових добавок косметичних засобів </t>
  </si>
  <si>
    <t>Chemistry and Technology of Natural Antioxidants</t>
  </si>
  <si>
    <t xml:space="preserve">Discipline of Legal Direction </t>
  </si>
  <si>
    <t xml:space="preserve">Research Methods in Production of Food Additives for Cosmetics </t>
  </si>
  <si>
    <t>Автоматизовані комплекси в обробці тиском</t>
  </si>
  <si>
    <t>Виробництво гнутих профілів</t>
  </si>
  <si>
    <t>Мехатронні системи в обробці тиском</t>
  </si>
  <si>
    <t>Моделювання процесів в обробці тиском</t>
  </si>
  <si>
    <t>Обладнання для обробки тиском</t>
  </si>
  <si>
    <t>Основи патентознавства в обробці тиском</t>
  </si>
  <si>
    <t>Постачання та супровід продукції в обробці тиском</t>
  </si>
  <si>
    <t>Технологія об'ємного штампування</t>
  </si>
  <si>
    <t>Automated Systems in Pressure Forming</t>
  </si>
  <si>
    <t>Production of Bent Profiles</t>
  </si>
  <si>
    <t>Mechatronic Systems in Pressure Processing</t>
  </si>
  <si>
    <t>Process Modelling in Pressure Processing</t>
  </si>
  <si>
    <t>Equipment for Pressure Processing</t>
  </si>
  <si>
    <t>Fundamentals of Patent Law in Pressure Processing</t>
  </si>
  <si>
    <t>Supply and Maintenance of Products in Pressure Processing</t>
  </si>
  <si>
    <t>Technology of Volumetric Stamping</t>
  </si>
  <si>
    <t>Optimization Problems of Power Engineering</t>
  </si>
  <si>
    <t>Комп'ютерне моделювання теплових схем турбоустановок (AxCYCLE)</t>
  </si>
  <si>
    <t>Computer Simulation of Thermal Schemes of Turbine Installations (AxCYCLE)</t>
  </si>
  <si>
    <t xml:space="preserve">Основи психологічної допомоги </t>
  </si>
  <si>
    <t>Інформаційно-комунікаційні технології в психології</t>
  </si>
  <si>
    <t xml:space="preserve">Екологічна психологія </t>
  </si>
  <si>
    <t>Психологія здоров'я та безпеки людини</t>
  </si>
  <si>
    <t>Basics of Psychological Care</t>
  </si>
  <si>
    <t>Information and Communication Technologies in Psychology</t>
  </si>
  <si>
    <t>Еnvironmental Psychology</t>
  </si>
  <si>
    <t>Psychology of Human Health and Safety</t>
  </si>
  <si>
    <t xml:space="preserve">Вступ до спеціальності: основи турбінобудування і енергетичного обладнання </t>
  </si>
  <si>
    <t xml:space="preserve">Вступ до спеціальності: основи кріогенної та холодильної техніки </t>
  </si>
  <si>
    <t xml:space="preserve">Основи проектування вітряних турбін </t>
  </si>
  <si>
    <t>Теорія парових турбін</t>
  </si>
  <si>
    <t>Тепло і масообмінні установки промисловості</t>
  </si>
  <si>
    <t>Теплові, атомні та сонячні електричні станції</t>
  </si>
  <si>
    <t>Питання тепломасообміну в холодильній техніці</t>
  </si>
  <si>
    <t>Енергозбереження та екологічність в системах кондиціонування та життєзабезпечення</t>
  </si>
  <si>
    <t>Математичні методи та моделі низькотемпературного обладнання</t>
  </si>
  <si>
    <t>Програмна інженерія в холодильних та кріогенних системах</t>
  </si>
  <si>
    <t xml:space="preserve">Програмне забезпечення для розрахунку холодильних та кріогенних систем </t>
  </si>
  <si>
    <t xml:space="preserve">Теплотехнічні вимірювання та прилади в холодильній техніці </t>
  </si>
  <si>
    <t xml:space="preserve">Теорія автоматичного керування в задачах електроенергетики та енергозбереження </t>
  </si>
  <si>
    <t xml:space="preserve">Системи керування автономним рухомим складом </t>
  </si>
  <si>
    <t xml:space="preserve">Системи керування неавтономним рухомим складом </t>
  </si>
  <si>
    <t xml:space="preserve">Теорія автоматичного керування нелінійних систем </t>
  </si>
  <si>
    <t xml:space="preserve">Експертні системи захисту та управління електричними мережами </t>
  </si>
  <si>
    <t xml:space="preserve">Математичні основи ІТ технологій в електроенергетиці </t>
  </si>
  <si>
    <t xml:space="preserve">Основи математичного моделювання електричних систем та мереж </t>
  </si>
  <si>
    <t xml:space="preserve">Хмарні технології в електроенергетиці </t>
  </si>
  <si>
    <t xml:space="preserve">Цифрові підстанції </t>
  </si>
  <si>
    <t xml:space="preserve">Цифрові системи захисту та управління електричними мережами </t>
  </si>
  <si>
    <t xml:space="preserve">Цифрові технології в електричних мережах та системах </t>
  </si>
  <si>
    <t xml:space="preserve">Цифровізація процесів розподілу та споживання електричної енергії </t>
  </si>
  <si>
    <t>Теорія автоматичного керування в задачах електроенергетичних систем</t>
  </si>
  <si>
    <t xml:space="preserve">Introduction to Speciality: Fundamentals of Turbine Engineering and Power Equipment </t>
  </si>
  <si>
    <t xml:space="preserve">Introduction to Speciality: Fundamentals of Cryogenic and Refrigeration Engineering </t>
  </si>
  <si>
    <t xml:space="preserve">Fundamentals of Wind Turbine Design </t>
  </si>
  <si>
    <t>Theory of Steam Turbines</t>
  </si>
  <si>
    <t>Heat and Mass Transfer Units of Industry</t>
  </si>
  <si>
    <t>Thermal, Nuclear and Solar Power Plants</t>
  </si>
  <si>
    <t>Issues of Heat and Mass Transfer in Refrigeration Engineering</t>
  </si>
  <si>
    <t>Energy Saving and Environmental Protection in Air Conditioning and Life Support Systems</t>
  </si>
  <si>
    <t>Mathematical Methods and Models of Low Temperature Equipment</t>
  </si>
  <si>
    <t>Software Engineering in Refrigeration and Cryogenic Systems</t>
  </si>
  <si>
    <t xml:space="preserve">Software for Calculation of Refrigeration and Cryogenic Systems </t>
  </si>
  <si>
    <t xml:space="preserve">Thermal Measurements and Instruments in Refrigeration Engineering </t>
  </si>
  <si>
    <t xml:space="preserve">Theory of Automatic Control in the Problems of Electric Power Engineering and Energy Saving </t>
  </si>
  <si>
    <t xml:space="preserve">Control Systems for Autonomous Rolling Stock </t>
  </si>
  <si>
    <t xml:space="preserve">Control Systems for Non-Autonomous Rolling Stock </t>
  </si>
  <si>
    <t xml:space="preserve">Theory of Automatic Control of Nonlinear Systems </t>
  </si>
  <si>
    <t xml:space="preserve">Expert Systems of Protection and Control of Electric Networks </t>
  </si>
  <si>
    <t xml:space="preserve">Mathematical Bases of IT Technologies in Electric Power Industry </t>
  </si>
  <si>
    <t xml:space="preserve">Fundamentals of Mathematical Modelling of Electrical Systems and Networks </t>
  </si>
  <si>
    <t xml:space="preserve">Cloud Technologies in Electric Power Industry </t>
  </si>
  <si>
    <t xml:space="preserve">Digital Substations </t>
  </si>
  <si>
    <t xml:space="preserve">Digital Systems of Protection and Control of Electric Networks </t>
  </si>
  <si>
    <t xml:space="preserve">Digital Technologies in Electrical Networks and Systems </t>
  </si>
  <si>
    <t xml:space="preserve">Digitalisation of Electricity Distribution and Consumption Processes </t>
  </si>
  <si>
    <t>Theory of Automatic Control in Problems of Electric Power Systems</t>
  </si>
  <si>
    <t>Силова електроніка для відновлюваних енергетичних систем</t>
  </si>
  <si>
    <t xml:space="preserve">Фізичне матеріалознавство напівпровідникових приладів </t>
  </si>
  <si>
    <t xml:space="preserve">Властивості та сучасні методи дослідження напівпровідникових приладів </t>
  </si>
  <si>
    <t>Електрична частина станцій та підстанцій в системах відновлюваної енергетики</t>
  </si>
  <si>
    <t xml:space="preserve">Командна проєктна робота </t>
  </si>
  <si>
    <t xml:space="preserve">Проєктування систем електропостачання від відновлюваних джерел </t>
  </si>
  <si>
    <t>Проєктування систем відновлюваної генерації та акумулювання енергії</t>
  </si>
  <si>
    <t>Cистеми передачі електроенергії</t>
  </si>
  <si>
    <t>Віртуальні електричні станції</t>
  </si>
  <si>
    <t>Мова в науковому та педагогічному спілкуванні</t>
  </si>
  <si>
    <t>Системи релейного захисту та автоматики, безпечна експлуатація відновлюваних енергетичних установок</t>
  </si>
  <si>
    <t>Проєктування та розробка систем відновлюваної енергетики</t>
  </si>
  <si>
    <t>Технології SMART GRID і цифровізації електроенергетики</t>
  </si>
  <si>
    <t xml:space="preserve">Комп'ютерне моделювання фізичних та технологічних процесів мікро- та наноелектроніки </t>
  </si>
  <si>
    <t>Менеджмент проєктів з відновлюваних джерел енергії</t>
  </si>
  <si>
    <t xml:space="preserve">Енергетична політика та маркетинг енергії </t>
  </si>
  <si>
    <t>Застосування новітніх мікроконтролерів в електричних апаратах</t>
  </si>
  <si>
    <t>Моделювання електромеханічних та електроенергетичних систем</t>
  </si>
  <si>
    <t xml:space="preserve">Physical Materials Science of Semiconductor Devices </t>
  </si>
  <si>
    <t xml:space="preserve">Properties and Modern Methods of Semiconductor Devices Research </t>
  </si>
  <si>
    <t>Electrical Part of Stations and Substations in Renewable Energy Systems</t>
  </si>
  <si>
    <t xml:space="preserve">Team Project Work </t>
  </si>
  <si>
    <t xml:space="preserve">Design of Power Supply Systems from Renewable Energy Sources </t>
  </si>
  <si>
    <t>Design of Renewable Energy Generation and Energy Storage Systems</t>
  </si>
  <si>
    <t>Electricity Transmission Systems</t>
  </si>
  <si>
    <t>Virtual Power Plants</t>
  </si>
  <si>
    <t>Language in Scientific and Pedagogical Communication</t>
  </si>
  <si>
    <t>Relay Protection and Automation Systems, Safe Operation of Renewable Energy Installations</t>
  </si>
  <si>
    <t>Design and Development of Renewable Energy Systems</t>
  </si>
  <si>
    <t>SMART GRID Technologies and Digitisation of Electric Power Industry</t>
  </si>
  <si>
    <t xml:space="preserve">Computer Modelling of Physical and Technological Processes of Micro- and Nanoelectronics </t>
  </si>
  <si>
    <t xml:space="preserve">Energy Policy and Energy Marketing </t>
  </si>
  <si>
    <t>Application of Advanced Microcontrollers in Electrical Apparatus</t>
  </si>
  <si>
    <t>Modelling of Electromechanical and Electric Power Systems</t>
  </si>
  <si>
    <t>Power Electronics for Renewable Energy Systems</t>
  </si>
  <si>
    <t>Розробка програмного забезпечення для паралельних обчислень</t>
  </si>
  <si>
    <t>Квадратичне програмування оптимізації та інженерії</t>
  </si>
  <si>
    <t>Теоретичні основи усунення небезпечної роторної динаміки</t>
  </si>
  <si>
    <t>Моделювання динамічних процесів</t>
  </si>
  <si>
    <t>Спеціальні чисельні методи</t>
  </si>
  <si>
    <t>Software Development for Parallel Computing</t>
  </si>
  <si>
    <t>Quadratic Programming in Optimisation and Engineering</t>
  </si>
  <si>
    <t>Theoretical Foundations of Elimination of Dangerous Rotor Dynamics</t>
  </si>
  <si>
    <t>Modelling of Dynamic Processes</t>
  </si>
  <si>
    <t>Special Numerical Methods</t>
  </si>
  <si>
    <t>Dynamic Characteristics of Mechatronic Systems</t>
  </si>
  <si>
    <t>Information Elements of Mechatronics and Robotics Systems</t>
  </si>
  <si>
    <t>Microprocessor Technology in Mechatronics</t>
  </si>
  <si>
    <t>Modelling of Mechatronic Systems</t>
  </si>
  <si>
    <t>Nonlinear and Discrete Control Systems in Mechatronics</t>
  </si>
  <si>
    <t>Circuitry Design</t>
  </si>
  <si>
    <t>Design of Power Supply Systems in Mechatronics</t>
  </si>
  <si>
    <t>Design of Control Systems in Mechatronics</t>
  </si>
  <si>
    <t>Power Elements of Mechatronics and Robotics Systems</t>
  </si>
  <si>
    <t>Computer-Aided Design Systems in Mechatronics</t>
  </si>
  <si>
    <t>Theoretical Basic of Electric Drive</t>
  </si>
  <si>
    <t>Computer-Aided Design of Electric Drives</t>
  </si>
  <si>
    <t>Dynamics of Electromechanical Systems</t>
  </si>
  <si>
    <t>Elements of Automatic Electric Drive Control Systems</t>
  </si>
  <si>
    <t>Control Converters of Automated Electric Drives</t>
  </si>
  <si>
    <t>Basics of the theory of Nonlinear and Discrete Automatic Control Systems</t>
  </si>
  <si>
    <t>Synthesis of Automatic Control Systems</t>
  </si>
  <si>
    <t>Control Systems of AC Electric Drives</t>
  </si>
  <si>
    <t>Control Systems of DC Electric Drives</t>
  </si>
  <si>
    <t>Моделювання мехатронних систем</t>
  </si>
  <si>
    <t>Проектування систем електропостачання в мехатроніці</t>
  </si>
  <si>
    <t>Нелінійні та дискретні системи керування в мехатроніці</t>
  </si>
  <si>
    <t>Проектування систем керування в мехатроніці</t>
  </si>
  <si>
    <t>Силові елементи систем мехатроніки та робототехніки</t>
  </si>
  <si>
    <t>Системи автоматизованого проектування в мехатроніці</t>
  </si>
  <si>
    <t>Теоретичні основи електропривода</t>
  </si>
  <si>
    <t>Автоматизоване проектування електроприводів</t>
  </si>
  <si>
    <t>Динаміка електромеханічних систем</t>
  </si>
  <si>
    <t>Елементи систем керування автоматизованих електроприводів</t>
  </si>
  <si>
    <t>Керуючі перетворювачі автоматизованих електроприводів</t>
  </si>
  <si>
    <t>Основи теорії нелінійних та дискретних систем автоматичного керування</t>
  </si>
  <si>
    <t>Синтез систем автоматичного керування</t>
  </si>
  <si>
    <t>Системи керування електроприводами змінного струму</t>
  </si>
  <si>
    <t>Системи керування електроприводами постійного струму</t>
  </si>
  <si>
    <t>Автоматизований електропривод змінного струму</t>
  </si>
  <si>
    <t>Automated AC Electric Drive</t>
  </si>
  <si>
    <t>Automated DC Electric Drive</t>
  </si>
  <si>
    <t>Автоматизований електропривод постійного струму</t>
  </si>
  <si>
    <t>Основи Web U</t>
  </si>
  <si>
    <t>Методи обробки сигналів</t>
  </si>
  <si>
    <t>Навігація та управління БПЛА</t>
  </si>
  <si>
    <t>Моделювання композиційних матеріалів</t>
  </si>
  <si>
    <t>Основи диференціальної геометрії</t>
  </si>
  <si>
    <t>Основи високопродуктивного програмного забезпечення</t>
  </si>
  <si>
    <t>Web U Basics</t>
  </si>
  <si>
    <t>Methods of Signal Processing</t>
  </si>
  <si>
    <t>UAV Navigation and Control</t>
  </si>
  <si>
    <t>Modelling of Composite Materials</t>
  </si>
  <si>
    <t>Fundamentals of Differential Geometry</t>
  </si>
  <si>
    <t>Basics of High-performance Software</t>
  </si>
  <si>
    <t>Теорія автоматичного керування лінійних систем</t>
  </si>
  <si>
    <t>Theory of Automatic Control of Linear Systems</t>
  </si>
  <si>
    <t xml:space="preserve">Інформаційні технології на транспорті </t>
  </si>
  <si>
    <t xml:space="preserve">Розробка та обгрунтування наукових проектів </t>
  </si>
  <si>
    <t xml:space="preserve">Сучасні напрямки електроніки </t>
  </si>
  <si>
    <t xml:space="preserve">Нові засоби передачі енергії змінним та постійним струмом </t>
  </si>
  <si>
    <t>Комп’ютерне моделювання режимів роботи систем накопичення електроенергії</t>
  </si>
  <si>
    <t>Development and Justification of Scientific Projects </t>
  </si>
  <si>
    <t>Modern trends in electronics </t>
  </si>
  <si>
    <t>New means of AC and DC power transmission </t>
  </si>
  <si>
    <t>Computer Modelling of Electricity Storage Systems Operation Modes</t>
  </si>
  <si>
    <t>Traction Drive of Rolling Stock</t>
  </si>
  <si>
    <t xml:space="preserve">Горіння та каталіз </t>
  </si>
  <si>
    <t xml:space="preserve">Перспективні методи та системи наддуву двигунів внутрішнього згоряння </t>
  </si>
  <si>
    <t xml:space="preserve">Енергозаощаджуючі технології в транспортних і стаціонарних силових установках </t>
  </si>
  <si>
    <t>Основи екологічних силових агрегатів, вимоги технічних стандартів та нетехнічних аспектів в енергетичному машинобудуванні</t>
  </si>
  <si>
    <t xml:space="preserve">Combustion and Catalysis </t>
  </si>
  <si>
    <t xml:space="preserve">Advanced Methods and Systems for Charge of Internal Combustion Engines </t>
  </si>
  <si>
    <t xml:space="preserve">Energy-saving Technologies in Transport and Stationary Power Plants </t>
  </si>
  <si>
    <t>Fundamentals of Ecological Power Units, Requirements of Technical Standards and Non-Technical Aspects in Power Engineering</t>
  </si>
  <si>
    <t>Енергозберігаючі технології при виробництві електричних машин</t>
  </si>
  <si>
    <t>Energy Saving Technologies in Electrical Machines Production</t>
  </si>
  <si>
    <t>Розрахунки у неорганічному синтезі</t>
  </si>
  <si>
    <t>Calculations in Inorganic Synthesis</t>
  </si>
  <si>
    <t>Розрахунки каталізаторних виробництв</t>
  </si>
  <si>
    <t>Calculations of Catalyst Production</t>
  </si>
  <si>
    <t>Історія Харкова</t>
  </si>
  <si>
    <t>History of Kharkiv</t>
  </si>
  <si>
    <t>Massage Therapy</t>
  </si>
  <si>
    <t>Sociology of Sport</t>
  </si>
  <si>
    <t>Масаж</t>
  </si>
  <si>
    <t>Соціологія спорту</t>
  </si>
  <si>
    <t>Правові засади підприємницької діяльності</t>
  </si>
  <si>
    <t>Legal Principles of Enterpreneurial Activities</t>
  </si>
  <si>
    <t xml:space="preserve">Електрифіковані теплотехнологічні процеси та установки </t>
  </si>
  <si>
    <t>Сонячна теплоенергетика</t>
  </si>
  <si>
    <t xml:space="preserve">Electrified Heat and Power Processes and Installations </t>
  </si>
  <si>
    <t>Solar Heat and Power Engineering</t>
  </si>
  <si>
    <t>Теорія автоматичного керування лінійних систем</t>
  </si>
  <si>
    <t>Мова програмування Kotlin</t>
  </si>
  <si>
    <t>Kotlin Programming Language</t>
  </si>
  <si>
    <t>Моделювання в CAD системах</t>
  </si>
  <si>
    <t>Modeling in CAD Systems</t>
  </si>
  <si>
    <t>Нелінійні моделі деформованого тіла</t>
  </si>
  <si>
    <t>Nonlinear models of a deformed body</t>
  </si>
  <si>
    <t>Програмування UI/UX</t>
  </si>
  <si>
    <t>Programming UI/UX</t>
  </si>
  <si>
    <t>Програмування на Python</t>
  </si>
  <si>
    <t>Python programming</t>
  </si>
  <si>
    <t>Проєкт</t>
  </si>
  <si>
    <t>Project</t>
  </si>
  <si>
    <t>6.3184_16</t>
  </si>
  <si>
    <t>Біржові операції</t>
  </si>
  <si>
    <t>Економіка та організація торгівлі</t>
  </si>
  <si>
    <t>Криптовалюта та віртуальні біржі</t>
  </si>
  <si>
    <t>Міжнародний біржовий ринок</t>
  </si>
  <si>
    <t xml:space="preserve">Техніко-економічне обґрунтування економічних рішень </t>
  </si>
  <si>
    <t>Технологія пакування товарів і тара</t>
  </si>
  <si>
    <t>Управління продажами</t>
  </si>
  <si>
    <t>Технологія прийняття рішень в логістиці</t>
  </si>
  <si>
    <t xml:space="preserve">Митний контроль та експертиза товарів </t>
  </si>
  <si>
    <t>Управління ризиками в логістиці</t>
  </si>
  <si>
    <t>Складська логістика та управління запасами</t>
  </si>
  <si>
    <t>Логістичне обслуговування</t>
  </si>
  <si>
    <t>Митна логістика</t>
  </si>
  <si>
    <t>Інформаційні системи та технології в логістиці</t>
  </si>
  <si>
    <t>Економіко-математичні методи та моделі у фінансах</t>
  </si>
  <si>
    <t>Організація та методика податкових перевірок</t>
  </si>
  <si>
    <t>Фінансова безпека та фінансові ризики</t>
  </si>
  <si>
    <t>Exchange Operations</t>
  </si>
  <si>
    <t>Economics and Trade Organization</t>
  </si>
  <si>
    <t>Cryptocurrencies and Virtual Exchanges</t>
  </si>
  <si>
    <t>International Exchange Market</t>
  </si>
  <si>
    <t xml:space="preserve">Technical and Economic Substantiation of Economic Decisions </t>
  </si>
  <si>
    <t>Technology of Packaging of Goods and Containers</t>
  </si>
  <si>
    <t>Sales Management</t>
  </si>
  <si>
    <t>Decision-making Technology in Logistics</t>
  </si>
  <si>
    <t xml:space="preserve">Customs Control and Expertise of Goods </t>
  </si>
  <si>
    <t>Risk Management in Logistics</t>
  </si>
  <si>
    <t>Warehouse Logistics and Inventory Management</t>
  </si>
  <si>
    <t>Logistics Services</t>
  </si>
  <si>
    <t>Customs Logistics</t>
  </si>
  <si>
    <t>Information systems and technologies in Logistics</t>
  </si>
  <si>
    <t>Management Decisions</t>
  </si>
  <si>
    <t>Economic and Mathematical Methods and Models in Finance</t>
  </si>
  <si>
    <t xml:space="preserve">Economics and Organization of Innovative Activity </t>
  </si>
  <si>
    <t>Organization and methods of Tax Audits</t>
  </si>
  <si>
    <t>Financial Security and Financial Risks</t>
  </si>
  <si>
    <t>Ринок страхових послуг</t>
  </si>
  <si>
    <t>Insurance Services Market</t>
  </si>
  <si>
    <t>Вступ до технології виробництва полімерів</t>
  </si>
  <si>
    <t>Introduction to Polymer Production Technology</t>
  </si>
  <si>
    <t>Вступ до технології переробки полімерів</t>
  </si>
  <si>
    <t>Introduction to Polymer Processing Technology</t>
  </si>
  <si>
    <t>Сучасне обладнання для виробництва полімерів</t>
  </si>
  <si>
    <t>Modern Equipment for Production of Polymers</t>
  </si>
  <si>
    <t>Розумні полімери</t>
  </si>
  <si>
    <t>Smart Polymers</t>
  </si>
  <si>
    <t>Сучасні модифікуючі добавки для виробництва та переробки полімерів</t>
  </si>
  <si>
    <t>Modern Modifying Additives for Production and Processing of Polymers</t>
  </si>
  <si>
    <t>Методи оцінки властивостей синтетичних та природних полімерів та еластомерів</t>
  </si>
  <si>
    <t>Technological and Operational Tests of Polymer and Composite Materials</t>
  </si>
  <si>
    <t>Methods of Evaluating Properties of Synthetic and Natural Polymers and Elastomers</t>
  </si>
  <si>
    <t>Технологія виробництва синтетичних жирних кислот і вищих жирних кислот</t>
  </si>
  <si>
    <t>Production Technology of Synthetic Fatty Acids and Higher Fatty Alcohols</t>
  </si>
  <si>
    <t>Основи теорії окиснення парафінових вуглеводнів</t>
  </si>
  <si>
    <t>Basics of the Theory of Oxidation of Paraffin Hydrocarbons</t>
  </si>
  <si>
    <t>Технологія виробництва синтетичних миючих засобів</t>
  </si>
  <si>
    <t>Production Technology of Synthetic Detergents</t>
  </si>
  <si>
    <t xml:space="preserve">Загальні технології продуктів бродіння і виноробства </t>
  </si>
  <si>
    <t>General Technologies of Fermentation Products and Winemaking</t>
  </si>
  <si>
    <t xml:space="preserve">Мікробіологія харчових технологій </t>
  </si>
  <si>
    <t>Microbiology of Food Technologies</t>
  </si>
  <si>
    <t>Організація наукових досліджень та наукова комунікація</t>
  </si>
  <si>
    <t>Organization of Scientific Researches and Scientific Communication</t>
  </si>
  <si>
    <t>Контроль якості та безпека бродильних виробництв і виноробства</t>
  </si>
  <si>
    <t>Technologies of Food Production</t>
  </si>
  <si>
    <t>Quality Control and Safety of Fermentation Production and Winemaking</t>
  </si>
  <si>
    <t>6.4103_16</t>
  </si>
  <si>
    <t>Вступ до технічної електрохімії</t>
  </si>
  <si>
    <t>Introduction to Technical Electrochemistry</t>
  </si>
  <si>
    <t>Електрохімічна інженерія захисту навколишнього середовища</t>
  </si>
  <si>
    <t>Electrochemical Engineering of Environmental Protection</t>
  </si>
  <si>
    <t>Техніка лабораторних робіт</t>
  </si>
  <si>
    <t>Technique of Laboratory Works</t>
  </si>
  <si>
    <t>Вступ до хімічних технологій рідкісних розсіяних елементів та матеріалів на їх основі</t>
  </si>
  <si>
    <t>Introduction to Chemical Technologies of Rare Trace Elements and Materials based on them</t>
  </si>
  <si>
    <t>Хімічний опір металів</t>
  </si>
  <si>
    <t>Chemical Resistance of Metals</t>
  </si>
  <si>
    <t>Планування та оптимізація мереж рухомого зв'язку</t>
  </si>
  <si>
    <t>Системний аналіз даних</t>
  </si>
  <si>
    <t>Методи ІЧ-спектроскопії в хімії та медицині</t>
  </si>
  <si>
    <t xml:space="preserve">Чисельні методи та їх програмування </t>
  </si>
  <si>
    <t>Застосування наноматеріалів в електроніці</t>
  </si>
  <si>
    <t>Кристалічні сонячні елементи</t>
  </si>
  <si>
    <t>Фазові перетворення</t>
  </si>
  <si>
    <t>Вступ до Automative</t>
  </si>
  <si>
    <t>Introduction to Automative</t>
  </si>
  <si>
    <t>Теоретичні основи та конструкції систем кондиціонування</t>
  </si>
  <si>
    <t>Сучасні енергозаощаджуючі технології у холодильній, вакуумній та кріогенній техніці</t>
  </si>
  <si>
    <t>Advanced Energy Saving Technologies in Refrigeration, Vacuum and Cryogenic Engineering</t>
  </si>
  <si>
    <t>Theoretical Foundations and Designs of Air Conditioning Systems </t>
  </si>
  <si>
    <t>Fundamentals of Electromagnetism</t>
  </si>
  <si>
    <t>Planning and Optimization of Mobile Communication Networks</t>
  </si>
  <si>
    <t>System Data Analysis</t>
  </si>
  <si>
    <t>Numerical Methods and Their Programming</t>
  </si>
  <si>
    <t>Application of Nanomaterials in Electronics</t>
  </si>
  <si>
    <t>Crystalline Solar Cells</t>
  </si>
  <si>
    <t>Phase Transformations</t>
  </si>
  <si>
    <t>Автоматизоване проектування</t>
  </si>
  <si>
    <t>Автоматизований аналіз міцності механічних систем</t>
  </si>
  <si>
    <t>Computer Aided Design</t>
  </si>
  <si>
    <t>Automated Strength Analysis of Mechanical Systems</t>
  </si>
  <si>
    <t>Deep learning</t>
  </si>
  <si>
    <t>Machine learning</t>
  </si>
  <si>
    <t>Програмування роботів</t>
  </si>
  <si>
    <t>Вступ до Automative</t>
  </si>
  <si>
    <t>Deep Learning</t>
  </si>
  <si>
    <t>Robots Programming</t>
  </si>
  <si>
    <t>Introduction to Automative</t>
  </si>
  <si>
    <t>Гідравліка ливарних систем</t>
  </si>
  <si>
    <t>Засоби автоматизації у ливарному виробництві</t>
  </si>
  <si>
    <t>Обладнання ливарного виробництва</t>
  </si>
  <si>
    <t>Печі ливарних цехів</t>
  </si>
  <si>
    <t>Теорія формування виливків</t>
  </si>
  <si>
    <t>Системи та засоби автоматичного проектування у ливарному виробництві</t>
  </si>
  <si>
    <t>Електроліз розплавів</t>
  </si>
  <si>
    <t>Electrolysis of Melts</t>
  </si>
  <si>
    <t>Психологія бізнесу та підприємництва</t>
  </si>
  <si>
    <t>Соціальний аудит в організаціях</t>
  </si>
  <si>
    <t>Соціологія гендеру</t>
  </si>
  <si>
    <t>Соціологія громадської думки</t>
  </si>
  <si>
    <t>Соціологія державного управління та місцевого самоврядування</t>
  </si>
  <si>
    <t>Соціологія організації</t>
  </si>
  <si>
    <t>Соціологія політики</t>
  </si>
  <si>
    <t>Соціологія професій</t>
  </si>
  <si>
    <t>Соціологія релігії</t>
  </si>
  <si>
    <t>Технології соціологічних досліджень</t>
  </si>
  <si>
    <t>Furnaces of Foundries</t>
  </si>
  <si>
    <t>Foundry Equipment</t>
  </si>
  <si>
    <t>Hydraulics of Casting Systems</t>
  </si>
  <si>
    <t>Automation Equipment in the Foundry Industry</t>
  </si>
  <si>
    <t>Systems and Tools for Automatic Design in Foundry Production</t>
  </si>
  <si>
    <t>Theory of casting Moulding</t>
  </si>
  <si>
    <t>Psychology of Business and Entrepreneurship</t>
  </si>
  <si>
    <t>Social Audit in Organisations</t>
  </si>
  <si>
    <t>Sociology of Gender</t>
  </si>
  <si>
    <t>Sociology of Public Opinion</t>
  </si>
  <si>
    <t>Sociology of Public Administration and Local Self-government</t>
  </si>
  <si>
    <t>Sociology of Organization</t>
  </si>
  <si>
    <t>Sociology of Politics</t>
  </si>
  <si>
    <t>Sociology of Professions</t>
  </si>
  <si>
    <t>Sociology of Religion</t>
  </si>
  <si>
    <t>Technologies of Sociological Research</t>
  </si>
  <si>
    <t>Контроль якості зварювання та поверхонь в машинобудуванні</t>
  </si>
  <si>
    <t>Quality Control of Welding and Surfaces in Mechanical Engineering</t>
  </si>
  <si>
    <t>Technologies for Strength and Repair of Machine Parts</t>
  </si>
  <si>
    <t xml:space="preserve">Благородні метали в хімічних технологіях </t>
  </si>
  <si>
    <t>Вступ до технології неорганічних речовин</t>
  </si>
  <si>
    <t xml:space="preserve">Теоретичні основи каталізу </t>
  </si>
  <si>
    <t>Методи аналізу у технології неорганічних речовин</t>
  </si>
  <si>
    <t xml:space="preserve">Noble Metals in Chemical Technology </t>
  </si>
  <si>
    <t>Introduction to Technology of Inorganic Substances</t>
  </si>
  <si>
    <t>Methods of Analysis in Technology of Inorganic Substances</t>
  </si>
  <si>
    <t xml:space="preserve">Theoretical Foundations of Catalysis </t>
  </si>
  <si>
    <t>Міжнародні економічні відносини 1: Основи міжнародних розрахунків та інвестицій</t>
  </si>
  <si>
    <t>Міжнародні економічні відносини 2: Форми та міжнародна економічна інтеграція</t>
  </si>
  <si>
    <t>Управління бізнес процесами</t>
  </si>
  <si>
    <t>Інформаційні системи і технології в міжнародній торгівлі</t>
  </si>
  <si>
    <t>Коньюктурознавство та міжнародне ціноутворення</t>
  </si>
  <si>
    <t>Міжнародні ринки товарів та послуг</t>
  </si>
  <si>
    <t>Торгівельна логістика</t>
  </si>
  <si>
    <t>International Economic Relations 1: Fundamentals of international payments and investment</t>
  </si>
  <si>
    <t>International economic relations 2: Forms and international economic integration</t>
  </si>
  <si>
    <t xml:space="preserve">CAD/CAE системи інженерного аналіза енергетичних установок транспортних засобів </t>
  </si>
  <si>
    <t xml:space="preserve">Агрегати наддуву та системи утилізації теплоти </t>
  </si>
  <si>
    <t xml:space="preserve">Випробування силових агрегатів транспортних засобів </t>
  </si>
  <si>
    <t xml:space="preserve">Вступ до спеціальності: основи двигунів та гібридних енергетичних установок транспортних засобів </t>
  </si>
  <si>
    <t xml:space="preserve">Динаміка та міцність силових агрегатів транспортних засобів </t>
  </si>
  <si>
    <t xml:space="preserve">Програмна інженерія в двигунобудуванні </t>
  </si>
  <si>
    <t xml:space="preserve">Експлуатація та ремонт силових агрегатів транспортних засобів </t>
  </si>
  <si>
    <t xml:space="preserve">Електричні двигуни транспортних засобів </t>
  </si>
  <si>
    <t xml:space="preserve">Енергозбереження та екологічність енергетичних установок транспортних засобів </t>
  </si>
  <si>
    <t xml:space="preserve">Комп'ютерні технології в силових агрегатах транспортних засобів </t>
  </si>
  <si>
    <t xml:space="preserve">Конструкції енергетичних установок транспортних засобів </t>
  </si>
  <si>
    <t xml:space="preserve">Нетрадиційні двигуни транспортних засобів </t>
  </si>
  <si>
    <t xml:space="preserve">Спеціальні розділи автоматизованого проектування силових агрегатів транспортних засобів </t>
  </si>
  <si>
    <t xml:space="preserve">Спеціальні розділи теорії двигунів внутрішнього згоряння </t>
  </si>
  <si>
    <t xml:space="preserve">Технології виготовлення та утилізації силових агрегатів транспортних засобів </t>
  </si>
  <si>
    <t xml:space="preserve">Business Process Management </t>
  </si>
  <si>
    <t>Information Systems and Technologies in International Trade</t>
  </si>
  <si>
    <t>Market Research and International Pricing</t>
  </si>
  <si>
    <t>International Markets for Goods and Services</t>
  </si>
  <si>
    <t>Trade Logistics </t>
  </si>
  <si>
    <t xml:space="preserve">Testing of Power Units of Vehicles </t>
  </si>
  <si>
    <t xml:space="preserve">Introduction to the specialty: Fundamentals of Engines and Hybrid Power Systems of Vehicles </t>
  </si>
  <si>
    <t xml:space="preserve">Dynamics and Strength of Power Units of Vehicles </t>
  </si>
  <si>
    <t>Software Engineering in Engine Building</t>
  </si>
  <si>
    <t xml:space="preserve">Electric Motors of Vehicles </t>
  </si>
  <si>
    <t xml:space="preserve">Energy Conservation and Environmental Friendliness of Vehicle Power Plants </t>
  </si>
  <si>
    <t xml:space="preserve">Computer Technologies in Power Units of Vehicles </t>
  </si>
  <si>
    <t xml:space="preserve">Non-traditional Vehicle Engines </t>
  </si>
  <si>
    <t xml:space="preserve">Systems of Automated Design in Power Units of Vehicles </t>
  </si>
  <si>
    <t xml:space="preserve">Power Systems of Energy Installations of Vehicles </t>
  </si>
  <si>
    <t xml:space="preserve">Special Sections of Theory of Internal Combustion Engines </t>
  </si>
  <si>
    <t xml:space="preserve">Technologies for Manufacture and Disposal of Vehicle Power Units </t>
  </si>
  <si>
    <t>Chemotology and Zero-hydrocarbon Power Sources of Power Units</t>
  </si>
  <si>
    <t>Соціологія споживчої поведінки</t>
  </si>
  <si>
    <t xml:space="preserve">Sociology of Consumer Behavior </t>
  </si>
  <si>
    <t>Надійність та діагностування електрообладнання транспортних засобів</t>
  </si>
  <si>
    <t>Reliability and Diagnostics of Vehicle Electrical Equipment</t>
  </si>
  <si>
    <t>Компʼютерна інженерія матеріалів</t>
  </si>
  <si>
    <t>Computer-aided Materials Engineering</t>
  </si>
  <si>
    <t>Основи технології нових функціональних матеріалів</t>
  </si>
  <si>
    <t>Fundamentals of Technology of New Functional Materials</t>
  </si>
  <si>
    <t>Інформаційні пристрої та системи транспортних засобів</t>
  </si>
  <si>
    <t>Vehicle Information Devices and Systems</t>
  </si>
  <si>
    <t>Сенсорні системи в промисловій біотехнології</t>
  </si>
  <si>
    <t>Sensory Systems in Industrial Biotechnology</t>
  </si>
  <si>
    <t>Основи проектування біотехнологічних виробництв</t>
  </si>
  <si>
    <t>Fundamentals of Design of Biotechnological Productions</t>
  </si>
  <si>
    <t>Фундаментальні основи промислової біотехнології</t>
  </si>
  <si>
    <t>Fundamentals of Industrial Biotechnology</t>
  </si>
  <si>
    <t xml:space="preserve">Основи проектування біофармацевтичних виробництв </t>
  </si>
  <si>
    <t>Fundamentals of Design of Biopharmaceutical Productions</t>
  </si>
  <si>
    <t>Фундаментальні основи фармацевтичної біотехнології</t>
  </si>
  <si>
    <t xml:space="preserve">Fundamentals of Pharmaceutical Biotechnology </t>
  </si>
  <si>
    <t>Fundamentals of Pharmacology</t>
  </si>
  <si>
    <t>Основи технології та компʼютерного дизайну нових функціональних матеріалів</t>
  </si>
  <si>
    <t>Fundamentals of Technology and Computer-aided Design of New Functional Materials</t>
  </si>
  <si>
    <t>Інструментальні методи хімічного аналізу в галузі</t>
  </si>
  <si>
    <t>Instrumental Methods оf Chemical Analysis іn Industry</t>
  </si>
  <si>
    <t>Методи дослідження органічних реакцій</t>
  </si>
  <si>
    <t>Methods оf Studying Organic Reactions</t>
  </si>
  <si>
    <t>Основи проектування виробництв харчових добавок  та косметичних засобів</t>
  </si>
  <si>
    <t>Basics оf Design оf Production оf Food Additives аnd Cosmetics</t>
  </si>
  <si>
    <t>Аспекти створення лікарських засобів</t>
  </si>
  <si>
    <t>Aspects оf Creation оf Medicinal Products </t>
  </si>
  <si>
    <t>Біологічно орієнтовані сполуки</t>
  </si>
  <si>
    <t>Вступ до фаху та історія промислової фармації</t>
  </si>
  <si>
    <t>Introduction тo Profession аnd History оf Industrial Pharmacy</t>
  </si>
  <si>
    <t>Інформаційні технології в промисловій фармації</t>
  </si>
  <si>
    <t>Information Technologies in Industrial Pharmacy</t>
  </si>
  <si>
    <t>Основи клінічної фармації</t>
  </si>
  <si>
    <t>Basics оf Clinical Pharmacy</t>
  </si>
  <si>
    <t>Перша долікарська допомога</t>
  </si>
  <si>
    <t>First Aid</t>
  </si>
  <si>
    <t>Проблеми фальсіфікації лікарських засобів</t>
  </si>
  <si>
    <t>Problems оf Falsification оf Medicines</t>
  </si>
  <si>
    <t>Промислова мікробіологія і санітарія</t>
  </si>
  <si>
    <t>Industrial Microbiology аnd Sanitation</t>
  </si>
  <si>
    <t>Промислова технологія косметичних препаратів</t>
  </si>
  <si>
    <t>Industrial Technology оf Cosmetic Preparations</t>
  </si>
  <si>
    <t>Технологія лікарських препаратів промислового виробництва</t>
  </si>
  <si>
    <t>Technology оf Medicinal Products оf Industrial Production</t>
  </si>
  <si>
    <t>Токсикологічна хімія</t>
  </si>
  <si>
    <t>Toxicological Chemistry</t>
  </si>
  <si>
    <t>Фармакологія</t>
  </si>
  <si>
    <t>Pharmacology</t>
  </si>
  <si>
    <t xml:space="preserve">Фармацевтична розробка космецевтичних препаратів </t>
  </si>
  <si>
    <t>Pharmaceutical Development оf Cosmeceutical Preparations</t>
  </si>
  <si>
    <t>Фармацевтична хімія</t>
  </si>
  <si>
    <t>Pharmaceutical Chemistry</t>
  </si>
  <si>
    <t>Фізіологія з основами анатомії людини</t>
  </si>
  <si>
    <t>Physiology with the Basics of Human Anatomy</t>
  </si>
  <si>
    <t>Фітохімія</t>
  </si>
  <si>
    <t>Phytochemistry</t>
  </si>
  <si>
    <t>Нанотехнології у фармації</t>
  </si>
  <si>
    <t>Побічна дія ліків</t>
  </si>
  <si>
    <t xml:space="preserve">Side Effects of Medicinal Products </t>
  </si>
  <si>
    <t>Nanotechnology in Pharmacy</t>
  </si>
  <si>
    <t>7.3338_16</t>
  </si>
  <si>
    <t>7.2564_16</t>
  </si>
  <si>
    <t>8.2564_16</t>
  </si>
  <si>
    <t>Філософія. Релігієзнавіство. Етика і естетика. Логіка.</t>
  </si>
  <si>
    <t>Психологія моделювання та моделювання психологічних процесів</t>
  </si>
  <si>
    <t>Теорія норм в соціальних системах</t>
  </si>
  <si>
    <t>Основна іноземна мова (практичний курс)</t>
  </si>
  <si>
    <t>Редагування науково-технічних перекладів</t>
  </si>
  <si>
    <t>Практика перекладу - 1 (термінологія фізики та хімії)</t>
  </si>
  <si>
    <t>Основи синхронного перекладу</t>
  </si>
  <si>
    <t>Семантико-стилістичні проблеми перекладу -2</t>
  </si>
  <si>
    <t>Philosophy. Religious studies. Ethics and Aesthetics. Logic.</t>
  </si>
  <si>
    <t>Psychology of Modelling and Modelling of Psychological Processes</t>
  </si>
  <si>
    <t>Theory of Norms in Social Systems</t>
  </si>
  <si>
    <t>Basic Foreign Language ( Practical Course)</t>
  </si>
  <si>
    <t>Editing of Scientific and Technical Translations</t>
  </si>
  <si>
    <t>Translation practice - 1 (terminology of physics and chemistry)</t>
  </si>
  <si>
    <t>Basics of Simultaneous Interpreting</t>
  </si>
  <si>
    <t>Semantic and Stylistic Problems of Translation -2</t>
  </si>
  <si>
    <t>6.1435_16</t>
  </si>
  <si>
    <t>Основи штучного інтелекту</t>
  </si>
  <si>
    <t>Fundamentals of Artificial Intelligence</t>
  </si>
  <si>
    <t>Prospects for Development of Electric Power and Electromechanics</t>
  </si>
  <si>
    <t>Modeling of Electromechanical Systems</t>
  </si>
  <si>
    <t xml:space="preserve">Чисельні методи і компʼютерне моделювання систем електричного транспорту </t>
  </si>
  <si>
    <t xml:space="preserve">Numerical Methods and Computer Modeling of Electric Transport Systems </t>
  </si>
  <si>
    <t>Акредитація, випробування та сертифікація засобів та обладнання електричного транспорту</t>
  </si>
  <si>
    <t>Accreditation, Testing and Certification of Means and Equipment of Electric Transport</t>
  </si>
  <si>
    <t>Дослідження теплових і вентиляційних процесів в електричних машинах</t>
  </si>
  <si>
    <t>Керування режимами та інформаційно-керуючі комплеси електроенергетичних систем</t>
  </si>
  <si>
    <t>Основи Smart Grid та їх застосування в електроенергетиці</t>
  </si>
  <si>
    <t>Енергоефективні технології в електроенергетичній галузі</t>
  </si>
  <si>
    <t>Mode Control and Information and Control Systems of Electric Energy Systems</t>
  </si>
  <si>
    <t>Smart Grid Fundamentals and their Application in the Electric Energy Sector</t>
  </si>
  <si>
    <t>Energy Efficient Technologies in Electricity Industry</t>
  </si>
  <si>
    <t>Відновлювані джерела енергії і енергоустановки</t>
  </si>
  <si>
    <t>Проєктування електричної частини станцій та підстанцій</t>
  </si>
  <si>
    <t>Модернізація електричної частини станцій та підстанцій</t>
  </si>
  <si>
    <t>Проєктування електричних систем та мереж</t>
  </si>
  <si>
    <t>Заземлення електроустановок</t>
  </si>
  <si>
    <t>Основи побудови електричних мереж</t>
  </si>
  <si>
    <t>Комп'ютерні системи проєктування і моделювання</t>
  </si>
  <si>
    <t>Електромеханічні перехідні процеси і динамічна стійкість</t>
  </si>
  <si>
    <t>Електромеханічні перехідні процеси в електроенергетичних системах</t>
  </si>
  <si>
    <t>Design of Electrical Parts of Stations and Substations</t>
  </si>
  <si>
    <t>Modernisation of Electrical Parts of Stations and Substations</t>
  </si>
  <si>
    <t>Design of Electrical Systems and Networks</t>
  </si>
  <si>
    <t>Grounding of Electrical Installations</t>
  </si>
  <si>
    <t>Fundamentals of Electrical Network Construction</t>
  </si>
  <si>
    <t>Computer-aided Design and Modelling Systems</t>
  </si>
  <si>
    <t>Electromechanical Transients and Dynamic Stability</t>
  </si>
  <si>
    <t>Electromechanical Transients in Electric Energy Systems</t>
  </si>
  <si>
    <t>Аналітичні вимірювання</t>
  </si>
  <si>
    <t>Комплексний курсовий проект</t>
  </si>
  <si>
    <t>Complex Course Project</t>
  </si>
  <si>
    <t>Мікропроцесорні пристрої в інформаційно-вимірювальної техніці</t>
  </si>
  <si>
    <t>Microprocessor Devices in Information and Measuring Technique</t>
  </si>
  <si>
    <t>Обчислювальна техніка в інформаційно-вимірювальної техніці</t>
  </si>
  <si>
    <t>Computer Engineering in Information and Measuring Technique</t>
  </si>
  <si>
    <t>Системотехнічне проектування і програмне забезпечення</t>
  </si>
  <si>
    <t>System Engineering Designing and Software</t>
  </si>
  <si>
    <t>Цифрові вимірювальні пристрої</t>
  </si>
  <si>
    <t>Автоматичні вимірювальні пристрої</t>
  </si>
  <si>
    <t>Automatic Measuring Instruments</t>
  </si>
  <si>
    <t>Основи проектування первинних перетворювачів</t>
  </si>
  <si>
    <t>Fundamentals of designing primary converters</t>
  </si>
  <si>
    <t>Конституційне право</t>
  </si>
  <si>
    <t>Constitutional Law</t>
  </si>
  <si>
    <t>Digital Measuring Instruments</t>
  </si>
  <si>
    <t>Analytical Measurements</t>
  </si>
  <si>
    <t>Комунікації та ведення переговорів</t>
  </si>
  <si>
    <t>Тайм-менеджмент</t>
  </si>
  <si>
    <t>Внутрішній фінансовий контроль</t>
  </si>
  <si>
    <t>Управління якістю товарів та послуг</t>
  </si>
  <si>
    <t>Створення та розвиток IT-продуктів</t>
  </si>
  <si>
    <t>Готельна індустрія України</t>
  </si>
  <si>
    <t>HR-менеджмент готелів і ресторанів</t>
  </si>
  <si>
    <t>Девелопмент та управління ресурсами</t>
  </si>
  <si>
    <t>Дослідницька практика</t>
  </si>
  <si>
    <t>Інновації та інноваційний інжиніринг у готельно-ресторанному бізнесі</t>
  </si>
  <si>
    <t>Інноваційні ресторанні технології</t>
  </si>
  <si>
    <t>Кроскультурний менеджмент та етика бізнесу</t>
  </si>
  <si>
    <t>Методологія і організація наукових досліджень в галузі</t>
  </si>
  <si>
    <t>Міжнародні стандарти та якість обслуговування у закладах готельно-ресторанного бізнесу</t>
  </si>
  <si>
    <t>Подієвий туризм та івент-менеджмент</t>
  </si>
  <si>
    <t>Сервіс у готельному і ресторанному господарстві</t>
  </si>
  <si>
    <t>Стратегічне управління маркетинговою діяльністю готелів і ресторанів</t>
  </si>
  <si>
    <t>Сучасні digital-технології в управлінні бізнес-процесами закладів готельно-ресторанного бізнесу (анг. мова)</t>
  </si>
  <si>
    <t>Туризмологія</t>
  </si>
  <si>
    <t>Бізнес-планування зовнішньоекономічної діяльності</t>
  </si>
  <si>
    <t>Міжнародний компаративний аналіз конкурентоспроможності</t>
  </si>
  <si>
    <t>Інвестиційний банківський бізнес</t>
  </si>
  <si>
    <t>Інноваційне підприємництво та стартап-проєктування</t>
  </si>
  <si>
    <t>Міжнародна ділова етика</t>
  </si>
  <si>
    <t>Інформаційно-аналітичне забезпечення МЕВ</t>
  </si>
  <si>
    <t>Міжнародні інвестиції та венчурний капітал</t>
  </si>
  <si>
    <t>Міжнародні стратегії та моделі економічного розвитку країн</t>
  </si>
  <si>
    <t>Соціальне партнерство у сфері МЕВ</t>
  </si>
  <si>
    <t>Теорія та практика міжнародного консалтингу</t>
  </si>
  <si>
    <t xml:space="preserve">Дью-ділідженс </t>
  </si>
  <si>
    <t>Communication and Negotiation</t>
  </si>
  <si>
    <t>Time Management</t>
  </si>
  <si>
    <t>Internal Financial Control</t>
  </si>
  <si>
    <t>Quality Management of Goods and Services</t>
  </si>
  <si>
    <t>Creation and Development of IT- Products</t>
  </si>
  <si>
    <t>Hotel Industry of Ukraine</t>
  </si>
  <si>
    <t>HR Management of Hotels and Restaurants</t>
  </si>
  <si>
    <t>Development and Resource Management</t>
  </si>
  <si>
    <t>Innovations and Innovation Engineering in Hotel and Restaurant Business</t>
  </si>
  <si>
    <t>Innovative Restaurant Technologies</t>
  </si>
  <si>
    <t>Cross-cultural Management and Business Ethics</t>
  </si>
  <si>
    <t>Methodology and Organisation of Scientific Research in Industry</t>
  </si>
  <si>
    <t>International Standards and Quality of Service in Hotel and Restaurant Business</t>
  </si>
  <si>
    <t>Event Tourism and Event Management</t>
  </si>
  <si>
    <t>Service in Hotel and Restaurant Business</t>
  </si>
  <si>
    <t>Strategic Management of Marketing Activities of Hotels and Restaurants</t>
  </si>
  <si>
    <t>Modern Digital Technologies in Management of Business Processes of Hotel and Restaurant Business (English)</t>
  </si>
  <si>
    <t>Tourism Studies</t>
  </si>
  <si>
    <t>Business Planning of International Economic Activity</t>
  </si>
  <si>
    <t>International Comparative Analysis of Competitiveness</t>
  </si>
  <si>
    <t>Investment Banking Business</t>
  </si>
  <si>
    <t>Innovative Entrepreneurship and Startup Design</t>
  </si>
  <si>
    <t>International Business Ethics</t>
  </si>
  <si>
    <t>Information and Analytical Support of the IEA</t>
  </si>
  <si>
    <t>International Investments and Venture Capital</t>
  </si>
  <si>
    <t>International Strategies and Models of Economic Development of Countries</t>
  </si>
  <si>
    <t>Social Partnership in the field of International Economic Relations</t>
  </si>
  <si>
    <t>Theory and Practice of International Consulting</t>
  </si>
  <si>
    <t xml:space="preserve">Due Diligence </t>
  </si>
  <si>
    <t>Психологія прийняття рішень в сфері освіти/педагогіки</t>
  </si>
  <si>
    <t>Psychology of Decision-Making in Education/Pedagogy</t>
  </si>
  <si>
    <t xml:space="preserve">Філософія економічної діяльності </t>
  </si>
  <si>
    <t xml:space="preserve">Теоретичні засади маркетингової та рекламної діяльності </t>
  </si>
  <si>
    <t>Theoretical Principles of Marketing and Advertising Activities</t>
  </si>
  <si>
    <t>Philosophy of Economic Activity</t>
  </si>
  <si>
    <t>Перспективи розвитку електроенергетики та електромеханіки</t>
  </si>
  <si>
    <t>Проєктування цифрових електроприводів мехатронних та робототехнічних систем</t>
  </si>
  <si>
    <t>Інтелектуальні системи керування електроприводами</t>
  </si>
  <si>
    <t xml:space="preserve">Мехатронні системи з інтелектуальним керуванням </t>
  </si>
  <si>
    <t xml:space="preserve">Етномовні процеси в Україні </t>
  </si>
  <si>
    <t>Історія культури Слобідської України</t>
  </si>
  <si>
    <t xml:space="preserve">Історія української державності </t>
  </si>
  <si>
    <t xml:space="preserve">Програмування вбудованих комп`ютерних систем в мехатроніці </t>
  </si>
  <si>
    <t xml:space="preserve">Електрообладнання автомобіля і електромобіля </t>
  </si>
  <si>
    <t xml:space="preserve">Вбудовані комп`ютерні системи керування </t>
  </si>
  <si>
    <t>Основи комп’ютерних наук</t>
  </si>
  <si>
    <t xml:space="preserve">Електропривод промислових механізмів циклічної дії </t>
  </si>
  <si>
    <t xml:space="preserve">Електропривод промислових механізмів безперервної дії </t>
  </si>
  <si>
    <t>Design of Digital Electric Drives for Mechatronic and Robotic Systems</t>
  </si>
  <si>
    <t>Intelligent Control Systems for Electric Drives</t>
  </si>
  <si>
    <t xml:space="preserve">Mechatronic Systems with Intelligent Control </t>
  </si>
  <si>
    <t xml:space="preserve">Ethnolinguistic Processes in Ukraine </t>
  </si>
  <si>
    <t>History of Culture of Sloboda Ukraine</t>
  </si>
  <si>
    <t xml:space="preserve">History of Ukrainian Statehood </t>
  </si>
  <si>
    <t xml:space="preserve">Programming of Embedded Computing Systems in Mechatronics </t>
  </si>
  <si>
    <t xml:space="preserve">Electrical Equipment of Car and Electric Vehicle </t>
  </si>
  <si>
    <t xml:space="preserve">Embedded Computer Control Systems </t>
  </si>
  <si>
    <t xml:space="preserve">Electric Drive of Industrial Mechanisms of Cyclic Action </t>
  </si>
  <si>
    <t xml:space="preserve">Electric Drive of industrial mechanisms of continuous action </t>
  </si>
  <si>
    <t>Гідравлічна нестаціонарність гідроагрегатів ГЕС та ГАЕС</t>
  </si>
  <si>
    <t>Розрахунки на міцність установок відновлювальної енергетики</t>
  </si>
  <si>
    <t>Чисельне моделювання характеристик вітро- та гідротурбін</t>
  </si>
  <si>
    <t>Hydraulic Instability of Hydraulic Units of HPPs and PSPPs</t>
  </si>
  <si>
    <t>Calculations on Strength of Renewable Energy Installations</t>
  </si>
  <si>
    <t>Numerical Modelling of Wind and Hydro Turbine Characteristics</t>
  </si>
  <si>
    <t>Перспективні напрямки електроніки</t>
  </si>
  <si>
    <t xml:space="preserve">Сучасні системи електроприводу </t>
  </si>
  <si>
    <t xml:space="preserve">Спеціальні питання ресурсо- та енергозбереження в системах електроживлення з напівпровідниковими перетворювачами </t>
  </si>
  <si>
    <t>Перетворювачі в інтелектуальних системах електропостачання</t>
  </si>
  <si>
    <t>Системи моделювання елементів промислової електроніки</t>
  </si>
  <si>
    <t>Сучасні пристрої силової електроніки</t>
  </si>
  <si>
    <t>Елементи теорії надійності пристроїв промислової електроніки</t>
  </si>
  <si>
    <t xml:space="preserve">Перетворювачі з поліпшеними комутаційними властивостями силових ключів </t>
  </si>
  <si>
    <t xml:space="preserve">Системи підтримки життєдіяльності біологічних об'єктів </t>
  </si>
  <si>
    <t xml:space="preserve">Бездротові вбудовані і мережеві системи </t>
  </si>
  <si>
    <t xml:space="preserve">Спеціальні питання електромагнітної сумісності </t>
  </si>
  <si>
    <t xml:space="preserve">Методи вимірювання параметрів біологічних об'єктів на мікро- та нанорівнях </t>
  </si>
  <si>
    <t xml:space="preserve">Програмне забезпечення для критично важливих систем в медицині </t>
  </si>
  <si>
    <t xml:space="preserve">Моделювання біотехнічних систем </t>
  </si>
  <si>
    <t>Promising Areas of Electronics</t>
  </si>
  <si>
    <t xml:space="preserve">Modern Electric Drive Systems </t>
  </si>
  <si>
    <t xml:space="preserve">Special Issues of Resource and Energy Saving in Power Supply Systems with Semiconductor Converters </t>
  </si>
  <si>
    <t xml:space="preserve">Power Quality and Electromagnetic Compatibility in Converter-Grid Systems </t>
  </si>
  <si>
    <t>Converters in Intelligent Power Supply Systems</t>
  </si>
  <si>
    <t>Modelling Systems for Industrial Electronics Elements</t>
  </si>
  <si>
    <t>Modern Devices of Power Electronics</t>
  </si>
  <si>
    <t>Elements of Reliability Theory of Industrial Electronics Devices</t>
  </si>
  <si>
    <t xml:space="preserve">Converters with Improved Switching Properties of Power Switches </t>
  </si>
  <si>
    <t xml:space="preserve">Systems for Supporting Life of Biological Objects </t>
  </si>
  <si>
    <t xml:space="preserve">Wireless Embedded and Network Systems </t>
  </si>
  <si>
    <t xml:space="preserve">Special Issues of Electromagnetic Compatibility </t>
  </si>
  <si>
    <t xml:space="preserve">Methods for Measuring Parameters of Biological Objects at the Micro- and Nanoscale </t>
  </si>
  <si>
    <t xml:space="preserve">Software for Critical Systems in Medicine </t>
  </si>
  <si>
    <t xml:space="preserve">Modelling of Biotechnical Systems </t>
  </si>
  <si>
    <t>Алгоритми та скінченні автомати</t>
  </si>
  <si>
    <t>Конструкторсько-технологічне проектування електронних систем</t>
  </si>
  <si>
    <t>Числові методи обчислень</t>
  </si>
  <si>
    <t>Автомобільні датчики</t>
  </si>
  <si>
    <t>Спеціалізовані мікроконтролерні системи</t>
  </si>
  <si>
    <t>Акумуляторні батареї</t>
  </si>
  <si>
    <t>Електронна система електромобілю</t>
  </si>
  <si>
    <t>Зарядні станції</t>
  </si>
  <si>
    <t>Перетворювачі постійного струму</t>
  </si>
  <si>
    <t>Енергетична інфраструктура електромобілів</t>
  </si>
  <si>
    <t>Матеріали та компоненти електромобілів</t>
  </si>
  <si>
    <t>Інфраструктура зарядки електричних транспортних засобів</t>
  </si>
  <si>
    <t>Бортові джерела живлення електромобілів</t>
  </si>
  <si>
    <t>Електронні компоненти електромобілів</t>
  </si>
  <si>
    <t>Автомобільна електроніка</t>
  </si>
  <si>
    <t>Електромотори в електромобілях</t>
  </si>
  <si>
    <t>Архітектура силового агрегату електромобіля</t>
  </si>
  <si>
    <t>САПР та комп’ютерне моделювання систем електромобіля</t>
  </si>
  <si>
    <t>Проектування та комп’ютерне моделювання електронних систем</t>
  </si>
  <si>
    <t>Програмно-апаратні засоби контроля і візуалізації</t>
  </si>
  <si>
    <t>Енергоменеджмент в електромобілях</t>
  </si>
  <si>
    <t>Елементна база автомобільних перетворювачів енергії</t>
  </si>
  <si>
    <t>Інверторні системи</t>
  </si>
  <si>
    <t>Інформаційні інтерфейси електромобілів</t>
  </si>
  <si>
    <t>Електромобілі з гібридними силовими установками</t>
  </si>
  <si>
    <t>Системне тестування автомобіля</t>
  </si>
  <si>
    <t>Напівпровідникові системи керування електродвигунами</t>
  </si>
  <si>
    <t>Діагностичні прилади електромобілів</t>
  </si>
  <si>
    <t>Algorithms and Finite State Machines</t>
  </si>
  <si>
    <t>Design and Technological Design of Electronic Systems</t>
  </si>
  <si>
    <t>Numerical Methods of Computing</t>
  </si>
  <si>
    <t>Automotive Sensors</t>
  </si>
  <si>
    <t>Specialised Microcontroller Systems</t>
  </si>
  <si>
    <t>Rechargeable Batteries</t>
  </si>
  <si>
    <t>Electronic System of Electric Vehicle</t>
  </si>
  <si>
    <t>Charging Stations</t>
  </si>
  <si>
    <t>DC-DC Converters</t>
  </si>
  <si>
    <t>Energy Infrastructure of Electric Vehicles</t>
  </si>
  <si>
    <t>Materials and Components for Electric Vehicles</t>
  </si>
  <si>
    <t>Electric Vehicle Charging Infrastructure</t>
  </si>
  <si>
    <t>On-board Power Sources for Electric Vehicles</t>
  </si>
  <si>
    <t>Electronic Components for Electric Vehicles</t>
  </si>
  <si>
    <t>Automotive Electronics</t>
  </si>
  <si>
    <t>Electric Motors in Electric Vehicles</t>
  </si>
  <si>
    <t>Architecture of Electric Vehicle Power Unit</t>
  </si>
  <si>
    <t>CAD and Computer Modelling of Electric Vehicle Systems</t>
  </si>
  <si>
    <t>Design and Computer Modelling of Electronic Systems</t>
  </si>
  <si>
    <t>Software and Hardware Control and Visualisation Tools</t>
  </si>
  <si>
    <t>Energy Management in Electric Vehicles</t>
  </si>
  <si>
    <t>Element Base of Automotive Energy Converters</t>
  </si>
  <si>
    <t>Inverter Systems</t>
  </si>
  <si>
    <t>Information Interfaces of Electric Vehicles</t>
  </si>
  <si>
    <t>Electric Vehicles with Hybrid Power Plants</t>
  </si>
  <si>
    <t>System Testing of the Automobile</t>
  </si>
  <si>
    <t>Semiconductor Electric Motor Control Systems</t>
  </si>
  <si>
    <t>Diagnostic Devices for Electric Vehicles</t>
  </si>
  <si>
    <t>Твердотіла електроніка</t>
  </si>
  <si>
    <t>Перехідні процеси в електричних колах</t>
  </si>
  <si>
    <t>Transient Processes in Electrical Circuits</t>
  </si>
  <si>
    <t>Біомедичні сенсори</t>
  </si>
  <si>
    <t>Biomedical Sensors</t>
  </si>
  <si>
    <t>Комп'ютерне моделювання електронних пристроїв</t>
  </si>
  <si>
    <t>Computer Modeling of Electronic Devices</t>
  </si>
  <si>
    <t>Перетворювачі сигналів та інтерфейсів</t>
  </si>
  <si>
    <t>Енергетична електроніка. Автономні перетворювачі</t>
  </si>
  <si>
    <t>Power Electronics. Inverters</t>
  </si>
  <si>
    <t>Отримання та обробка сигналів</t>
  </si>
  <si>
    <t>Data Acquisition and Signal Processing</t>
  </si>
  <si>
    <t>Енергетична електроніка. Джерела енергоживлення</t>
  </si>
  <si>
    <t>Power Electronics. Power Supplies</t>
  </si>
  <si>
    <t>Основи цифрової обробки сигналів</t>
  </si>
  <si>
    <t>Fundamentals of Digital Signal Processing</t>
  </si>
  <si>
    <t>Електронні засоби контроля і візуалізації</t>
  </si>
  <si>
    <t>Control and Visualization Electronics</t>
  </si>
  <si>
    <t>Телемедицина</t>
  </si>
  <si>
    <t>Telemedicine</t>
  </si>
  <si>
    <t>Smart Grid технології в електроніці</t>
  </si>
  <si>
    <t>Smart Grid Technology in Electronics</t>
  </si>
  <si>
    <t>Основи побудови електронних пристроїв і систем</t>
  </si>
  <si>
    <t>Fundamentals of Electronic Devices and Systems Design</t>
  </si>
  <si>
    <t>Мережеві перетворювачі</t>
  </si>
  <si>
    <t>Grid-Connected Converters</t>
  </si>
  <si>
    <t>Електронні компоненти</t>
  </si>
  <si>
    <t>Electronic Components</t>
  </si>
  <si>
    <t>Комп'ютерне моделювання систем і процесів</t>
  </si>
  <si>
    <t>Computer Modeling of Systems and Processes</t>
  </si>
  <si>
    <t>Конструювання систем забезпечення життєдіяльності</t>
  </si>
  <si>
    <t>Life Support Systems Design</t>
  </si>
  <si>
    <t>Спеціалізовані електронні системи</t>
  </si>
  <si>
    <t>Specialized Electronic Systems</t>
  </si>
  <si>
    <t>Технології інтернет речей</t>
  </si>
  <si>
    <t>Internet of Things Technology</t>
  </si>
  <si>
    <t>Системи автоматизованого проєктування</t>
  </si>
  <si>
    <t>Інформаційно-комунікаційні технології</t>
  </si>
  <si>
    <t>Математичне моделювання електричних машин</t>
  </si>
  <si>
    <t>Simulation of Electrical Machines</t>
  </si>
  <si>
    <t xml:space="preserve">Технічні засоби автоматизації промислових виробництв та підприємств </t>
  </si>
  <si>
    <t>Technical Means of Automation of Industrial Productions and Enterprises</t>
  </si>
  <si>
    <t>Технічні засоби автоматизації праці в домашньому господарстві</t>
  </si>
  <si>
    <t>Technical Means of Automation of Work in Household</t>
  </si>
  <si>
    <t>Fundamentals of Theory, Construction and Dynamics of Rolling Stock</t>
  </si>
  <si>
    <t>Control Systems of Rolling Stock Traction Electric Drive</t>
  </si>
  <si>
    <t xml:space="preserve">Основи теорії, конструкція та динаміка рухомого складу </t>
  </si>
  <si>
    <t>Системи керування тяговим електроприводом рухомого складу</t>
  </si>
  <si>
    <t>Програмовані контролери та їх програмне забезпечення</t>
  </si>
  <si>
    <t>Programmable Controllers and Their Software</t>
  </si>
  <si>
    <t>Основи програмування та комп’ютерна графіка в електричних машинах</t>
  </si>
  <si>
    <t>Fundamentals of Programming and Computer Graphics in Electrical Machines</t>
  </si>
  <si>
    <t>Безпека руху та правила технічної експлуатації залізниць</t>
  </si>
  <si>
    <t>Railway Traffic Safety and Technical Operation Rules</t>
  </si>
  <si>
    <t>Напівпровідникові та гібридні комутаційні апарати</t>
  </si>
  <si>
    <t>Semiconductor and Hybrid Switching Units</t>
  </si>
  <si>
    <t>Механічна частина та гальмові системи рухомого складу</t>
  </si>
  <si>
    <t>Mechanical Part and Brake Systems of Rolling Stock</t>
  </si>
  <si>
    <t>Електрообладнання промислових підприємств та електростанцій</t>
  </si>
  <si>
    <t>Electrical Equipment of Industrial Enterprises and Power Plants</t>
  </si>
  <si>
    <t>Спеціальні режими електричних машин</t>
  </si>
  <si>
    <t>Special Electrical Machines and Transformers</t>
  </si>
  <si>
    <t>Special Modes of Electrical Machines</t>
  </si>
  <si>
    <t>Спеціальні електричні машини та трансформатори</t>
  </si>
  <si>
    <t>Динаміка рухомого складу та взаємодія з колією</t>
  </si>
  <si>
    <t>Проєктування електрообладнання електрорухомого складу та тягових мереж</t>
  </si>
  <si>
    <t>Designing Electrical Equipment of Electric Rolling Stock and Traction Networks</t>
  </si>
  <si>
    <t>Автоматизовані та мікропроцесорні системи керування тяговим рухомим складом</t>
  </si>
  <si>
    <t>Automated and Microprocessor Control Systems of Traction Rolling Stock</t>
  </si>
  <si>
    <t>Розрахунки та конструювання електрорухомого складу</t>
  </si>
  <si>
    <t>Calculations and Construction of Electric Rolling Stock</t>
  </si>
  <si>
    <t>Сучасні технології виробництва електрорухомого складу</t>
  </si>
  <si>
    <t>Modern Technologies for Production of Electric Rolling Stock</t>
  </si>
  <si>
    <t>Dynamics of Rolling Stock and Interaction withTrack</t>
  </si>
  <si>
    <t>Біомеханіка людини</t>
  </si>
  <si>
    <t xml:space="preserve">Гідравлічні машини та апарати, практикум за фахом </t>
  </si>
  <si>
    <t xml:space="preserve">Гідропневмосистеми підтримки життедіяльності людини </t>
  </si>
  <si>
    <t>Гідропневмосистеми протезів кінцівок</t>
  </si>
  <si>
    <t xml:space="preserve">Математичне моделювання та обчислювальна техніка </t>
  </si>
  <si>
    <t>Надійність та експлуатація гідромашин та гідроприводів</t>
  </si>
  <si>
    <t>Спеціальні насоси і дозатори в медичній техніці</t>
  </si>
  <si>
    <t xml:space="preserve">Випробування, наладка та експлуатація медичного гідропневмообладнання </t>
  </si>
  <si>
    <t xml:space="preserve">Гідрогазодинаміка біологічних середовищ </t>
  </si>
  <si>
    <t>Діагностика та контроль медичного гідропневмообладнання</t>
  </si>
  <si>
    <t xml:space="preserve">Медична кібернетика </t>
  </si>
  <si>
    <t>Медичні прилади</t>
  </si>
  <si>
    <t xml:space="preserve">Метрологія, стандартизація, сертифікація та акредитація гідропневмообладнання та гідропневмосистем </t>
  </si>
  <si>
    <t xml:space="preserve">Основи високих технологій в гідромашинобудуванні </t>
  </si>
  <si>
    <t>Основи теорії наукових досліджень</t>
  </si>
  <si>
    <t>Проєктування медичного гідропневмообладнання</t>
  </si>
  <si>
    <t>Системний аналіз, структурна та параметрична оптимізація гідропневмосистем</t>
  </si>
  <si>
    <t>Human Biomechanics</t>
  </si>
  <si>
    <t xml:space="preserve">Hydraulic Machines and Apparatus, Workshop in Speciality </t>
  </si>
  <si>
    <t xml:space="preserve">Hydropneumatic Systems for Human Life Support </t>
  </si>
  <si>
    <t>Hydropneumatic Systems of Prosthetic Limbs</t>
  </si>
  <si>
    <t xml:space="preserve">Mathematical Modelling and Computer Science </t>
  </si>
  <si>
    <t>Reliability and Operation of Hydraulic Machines and Hydraulic Actuators</t>
  </si>
  <si>
    <t>Special Pumps and Dosing Devices in Medical Equipment</t>
  </si>
  <si>
    <t xml:space="preserve">Testing, Adjustment and Operation of Medical Hydropneumatic Equipment </t>
  </si>
  <si>
    <t xml:space="preserve">Hydro-gas Dynamics of Biological Media </t>
  </si>
  <si>
    <t>Diagnostics and Control of Medical Hydraulic Equipment</t>
  </si>
  <si>
    <t xml:space="preserve">Medical Cybernetics </t>
  </si>
  <si>
    <t>Medical Devices</t>
  </si>
  <si>
    <t xml:space="preserve">Metrology, Standardisation, Certification and Accreditation of Hydropneumatic Equipment and Hydropneumatic Systems </t>
  </si>
  <si>
    <t xml:space="preserve">Fundamentals of High Technologies in Hydraulic Engineering </t>
  </si>
  <si>
    <t>Fundamentals of Scientific Research Theory</t>
  </si>
  <si>
    <t>Design of Medical Hydropneumatic Equipment</t>
  </si>
  <si>
    <t>System Analysis, Structural and Parametric Optimisation of Hydropneumatic Systems</t>
  </si>
  <si>
    <t>Бізнес комунікації іноземною мовою</t>
  </si>
  <si>
    <t>Управління інноваційним розвитком</t>
  </si>
  <si>
    <t>Проєктний менеджмент у сфері підприємництва та торгівлі</t>
  </si>
  <si>
    <t>Маркетинговий менеджмент IT-продуктів</t>
  </si>
  <si>
    <t>Інноваційне управління ланцюгами постачання</t>
  </si>
  <si>
    <t>Проектування логістичних систем</t>
  </si>
  <si>
    <t>Логістичний аутсорсинг</t>
  </si>
  <si>
    <t>Управління ризиками в підприємництві</t>
  </si>
  <si>
    <t>Управління продажами на ринку B2B та B2G</t>
  </si>
  <si>
    <t>Ефективне ділове спілкування та основи корпоративних DIGITAL-комунікацій</t>
  </si>
  <si>
    <t>Антикорупція та доброчесність</t>
  </si>
  <si>
    <t>Business Communications in Foreign language</t>
  </si>
  <si>
    <t>Management of Innovation Development</t>
  </si>
  <si>
    <t>Project Management in Entrepreneurship and Trade</t>
  </si>
  <si>
    <t>Marketing Management of IT-products</t>
  </si>
  <si>
    <t>Innovative Management of Supply Chains</t>
  </si>
  <si>
    <t>Design of Logistics Systems</t>
  </si>
  <si>
    <t>Logistics Outsourcing</t>
  </si>
  <si>
    <t>Risk Management in Entrepreneurship</t>
  </si>
  <si>
    <t>Sales Management in B2B and B2G Markets</t>
  </si>
  <si>
    <t xml:space="preserve">Effective Business Communication and Corporate Digital Communications Fundamentals </t>
  </si>
  <si>
    <t>Anti-Corruption and Integrity</t>
  </si>
  <si>
    <t>Мережеві технології і хмарні сервіси обробки біомедичних даних</t>
  </si>
  <si>
    <t>Network Technologies and Cloud Services for Biomedical Data Processing</t>
  </si>
  <si>
    <t>Технології рециклінгу рідкісних розсіяних металів</t>
  </si>
  <si>
    <t>Моделювання процесів і систем хімічних технологій рідкісних розсіяних елементів</t>
  </si>
  <si>
    <t>Modeling of Processes and Systems of Chemical Technologies of Rare Trace Elements</t>
  </si>
  <si>
    <t>Technologies of Recycling of Rare Trace Metals</t>
  </si>
  <si>
    <t>Основи гуманітарно-філософських знань у професійній діяльності</t>
  </si>
  <si>
    <t>Теорія ймовірності</t>
  </si>
  <si>
    <t>Вступ до спеціальності. Основи комп'ютерної інженерії</t>
  </si>
  <si>
    <t>Архітектура та програмування мікропроцесорів</t>
  </si>
  <si>
    <t>Ознайомча практика в "Innovation Campus"</t>
  </si>
  <si>
    <t>Проєкт (практика)</t>
  </si>
  <si>
    <t>Основи комп'ютерної математики</t>
  </si>
  <si>
    <t>Основи комп'ютерного моделювання</t>
  </si>
  <si>
    <t>Теорія систем та системного аналізу</t>
  </si>
  <si>
    <t>Кросплатформні технології</t>
  </si>
  <si>
    <t>Програмна технологія .NET Framework</t>
  </si>
  <si>
    <t>Іноземна мова для розробки комп'ютерних систем</t>
  </si>
  <si>
    <t>Іноземна мова для управління ІТ-проєктами</t>
  </si>
  <si>
    <t>Архітектура та програмування мікроконтролерів</t>
  </si>
  <si>
    <t>Архітектура та програмування вбудованих систем</t>
  </si>
  <si>
    <t>Аналіз великих даних</t>
  </si>
  <si>
    <t>Ризик-орієнтований аналіз в комп’ютерній інженерії</t>
  </si>
  <si>
    <t>Методи та засоби моделювання складних динамічних об'єктів</t>
  </si>
  <si>
    <t>Застосування багатозначної логіки у комп'ютерних системах</t>
  </si>
  <si>
    <t>Fundamentals of Humanitarian and Philosophical Knowledge in Professional Activity</t>
  </si>
  <si>
    <t>Probability Theory</t>
  </si>
  <si>
    <t>Introduction to Specialty. Fundamentals of Computer Engineering</t>
  </si>
  <si>
    <t>Microprocessors Architecture and Programming</t>
  </si>
  <si>
    <t>Familiarization Practice at "Innovation Campus"</t>
  </si>
  <si>
    <t>Project (practice)</t>
  </si>
  <si>
    <t>Fundamentals of Computer Mathematics</t>
  </si>
  <si>
    <t>Fundamentals of Computer Modeling</t>
  </si>
  <si>
    <t>Cross-platform Technologies</t>
  </si>
  <si>
    <t>.NET Framework Software Technology</t>
  </si>
  <si>
    <t>Foreign Language for Computer Systems Development</t>
  </si>
  <si>
    <t>Foreign Language for IT Project Management</t>
  </si>
  <si>
    <t>Architecture and Programming of Microcontrollers</t>
  </si>
  <si>
    <t>Architecture and Programming of Embedded Systems</t>
  </si>
  <si>
    <t>Big Data Analysis</t>
  </si>
  <si>
    <t>Risk-Oriented Analysis in Computer Engineering</t>
  </si>
  <si>
    <t>Methods and Means of Complex Dynamic Objects Modeling</t>
  </si>
  <si>
    <t>Application of Multi-valued Logic in Computer Systems</t>
  </si>
  <si>
    <t>Computer Games Architecture</t>
  </si>
  <si>
    <t>Основи веброзробки</t>
  </si>
  <si>
    <t xml:space="preserve">Вебпрограмування </t>
  </si>
  <si>
    <t>Web Programming</t>
  </si>
  <si>
    <t>Організація та проєктування баз даних</t>
  </si>
  <si>
    <t xml:space="preserve">Технологія автоматизованого проєктування </t>
  </si>
  <si>
    <t>Проєктування мобільних застосунків</t>
  </si>
  <si>
    <t>Проєктування мікроконтролерних пристроїв</t>
  </si>
  <si>
    <t>Проєктування корпоративних мереж</t>
  </si>
  <si>
    <t>Compiler Design Theory</t>
  </si>
  <si>
    <t>Проєктування програм діагностики комп'ютерних систем і мереж</t>
  </si>
  <si>
    <t>Проєктування програмного забезпечення мікроконтролерних пристроїв</t>
  </si>
  <si>
    <t xml:space="preserve">Напівпровідникові та гібридні комутаційні апарати </t>
  </si>
  <si>
    <t>Semiconductor and hybrid Switchgears</t>
  </si>
  <si>
    <t>САПР нафтогазового обладнання</t>
  </si>
  <si>
    <t>CAD of Oil and Gas Equipment</t>
  </si>
  <si>
    <t>Розробка алгоритмів і програмного забезпечення для паралельних і розподілених обчислень</t>
  </si>
  <si>
    <t>Algorithms and software development for parallel and distributed computations</t>
  </si>
  <si>
    <t>Апаратне та програмне забезпечення для розробки БПЛА та робототехніки</t>
  </si>
  <si>
    <t>Hardware and software for UAV and robot’s development</t>
  </si>
  <si>
    <t>Методи та алгоритми прийняття рішень</t>
  </si>
  <si>
    <t>Methods and algorithms of decision making</t>
  </si>
  <si>
    <t>Методи штучного інтелекту в алгоритмах керування</t>
  </si>
  <si>
    <t>Methods of artificial intelligence in control algorithms</t>
  </si>
  <si>
    <t>Моделювання об'єктів і процесів в CAD/CAE системах</t>
  </si>
  <si>
    <t>Modelling of objects and processes in CAD/CAE systems</t>
  </si>
  <si>
    <t>Методи керування рухом роботизованих систем</t>
  </si>
  <si>
    <t>Motion control methods for robotic systems</t>
  </si>
  <si>
    <t>Теорія та алгоритми комп'ютерного моделювання</t>
  </si>
  <si>
    <t>Theory and algorithms of computer simulations</t>
  </si>
  <si>
    <t>Проєктування інтелектуальних гідропневмосистем</t>
  </si>
  <si>
    <t>Design of Intelligent Hydraulic Pneumatic Systems</t>
  </si>
  <si>
    <t>Прогресивні системи збору та підготовки газу</t>
  </si>
  <si>
    <t>Прогресивні системи збору та підготовки нафти</t>
  </si>
  <si>
    <t>Advanced Systems for Gas Collection and Preparation</t>
  </si>
  <si>
    <t>Advanced Systems for oil Collection and Preparation</t>
  </si>
  <si>
    <t>Атестаційний екзамен</t>
  </si>
  <si>
    <t>Attestation Examination</t>
  </si>
  <si>
    <t xml:space="preserve">Інженерія експерименту в електрониці </t>
  </si>
  <si>
    <t>Experimental Engineering in Electronics</t>
  </si>
  <si>
    <t>Computer Modeling of Physical and Technological Processes</t>
  </si>
  <si>
    <t>Technologies of Synthesis of Device Structures and Protection Elements</t>
  </si>
  <si>
    <t>Physical Properties and Research Methods of Device Structures</t>
  </si>
  <si>
    <t>Functional Materials for Elements of Electronic Protection and Solar Energy</t>
  </si>
  <si>
    <t>Комп'ютерна алгебра в наукових обчисленнях</t>
  </si>
  <si>
    <t>Computer Algebra in Scientific Computing</t>
  </si>
  <si>
    <t>Енергозбереження в електротехнічних системах енергоспоживання</t>
  </si>
  <si>
    <t>Energy Saving in Electrical Energy Consumption Systems</t>
  </si>
  <si>
    <t>Технологічні аспекти зберігання харчової продукції</t>
  </si>
  <si>
    <t>Актуальні питання виробництва дріжджів</t>
  </si>
  <si>
    <t>Technological Aspects of Food Products Storage</t>
  </si>
  <si>
    <t>Current Issues in Yeast Production</t>
  </si>
  <si>
    <t>Аналітичний контроль та оцінка відповідності продуктів промислової біотехнології</t>
  </si>
  <si>
    <t>Біотехнологія клітин рослинного походження</t>
  </si>
  <si>
    <t>Основи інтелектуальної власності в біотехнології</t>
  </si>
  <si>
    <t>Основи наукових досліджень за спеціальністю</t>
  </si>
  <si>
    <t>Analytical Control and Certification of Industrial Biotechnology Products</t>
  </si>
  <si>
    <t>Plant Cell Biotechnology</t>
  </si>
  <si>
    <t>Basics of Intellectual Property in Biotechnology</t>
  </si>
  <si>
    <t>Basics of the Scientific Research in the Specialty</t>
  </si>
  <si>
    <t>Хмарні обчислення та масштабування ресурсів</t>
  </si>
  <si>
    <t>Cloud Computing and Resource Scaling</t>
  </si>
  <si>
    <t>Дослідження в електрохімії гетерогенних систем</t>
  </si>
  <si>
    <t>Методика наукових досліджень в технічній електрохімії</t>
  </si>
  <si>
    <t>Study in Electrochemistry of Heterogeneous Systems</t>
  </si>
  <si>
    <t>Methods of Scientific Research in Technical Electrochemistry</t>
  </si>
  <si>
    <t>Візуальна психодіагностика</t>
  </si>
  <si>
    <t>Visual Psychodiagnostics</t>
  </si>
  <si>
    <t>Інноваційні тренінгові консультаційні технології</t>
  </si>
  <si>
    <t>Innovative Training Consulting Technologies</t>
  </si>
  <si>
    <t>Медіативні практики вирішення конфліктів</t>
  </si>
  <si>
    <t>Mediative Practices of Conflict Resolution</t>
  </si>
  <si>
    <t>Основи наукових психологічних досліджень та академічної доброчесності</t>
  </si>
  <si>
    <t>Основи кліничної психології та психосоматики</t>
  </si>
  <si>
    <t>Основи психометрики</t>
  </si>
  <si>
    <t>Практикум з психології дитячо-батьквський відносин</t>
  </si>
  <si>
    <t>Проєктивна психодіагностика та основи арт-терапії</t>
  </si>
  <si>
    <t>Психологічні основи коучінгу</t>
  </si>
  <si>
    <t>Психологія невизначеності та ризику в професійній діяльності</t>
  </si>
  <si>
    <t>Техніки ментального здоров'я</t>
  </si>
  <si>
    <t>Fundamentals of Scientific Psychological Research and Academic Integrity</t>
  </si>
  <si>
    <t>Fundamentals of Clinical Psychology and Psychosomatics</t>
  </si>
  <si>
    <t>Fundamentals of Psychometrics</t>
  </si>
  <si>
    <t>Workshop on the Psychology of Child-Parent Relationships</t>
  </si>
  <si>
    <t>Projective Psychodiagnostics and Fundamentals of Art Therapy</t>
  </si>
  <si>
    <t>Psychological Basics of Coaching</t>
  </si>
  <si>
    <t>Mental Health Techniques</t>
  </si>
  <si>
    <t>Філософські основи управління</t>
  </si>
  <si>
    <t>Philosophical Foundations of Management</t>
  </si>
  <si>
    <t>Адміністративна діяльність в органах публічної влади</t>
  </si>
  <si>
    <t>Administrative Activities in Public Authorities</t>
  </si>
  <si>
    <t>Глобалізація і політика національної безпеки</t>
  </si>
  <si>
    <t>Globalization and National Security Policy</t>
  </si>
  <si>
    <t>Прилади екологічного контролю</t>
  </si>
  <si>
    <t>Devices of Environmental Monitoring</t>
  </si>
  <si>
    <t>Основи хімії і технології видобування та переробки жирів</t>
  </si>
  <si>
    <t>Basics of Chemistry and Technology of Fat Extraction and Processing</t>
  </si>
  <si>
    <t>Технологія і обладнання виробництв парфюмерно -косметичних продуктів та миючих засобів</t>
  </si>
  <si>
    <t>Technology and Equipment for the Production of Perfumery and Cosmetic Products and Detergents</t>
  </si>
  <si>
    <t>Комп’ютерно-інтегровані системи керування об’єктами галузі</t>
  </si>
  <si>
    <t xml:space="preserve">Системи керування електроприводами </t>
  </si>
  <si>
    <t>Теоретичні основи складних систем керування</t>
  </si>
  <si>
    <t>PR-технології в готельно-ресторанному бізнесі</t>
  </si>
  <si>
    <t>Барна справа та організація роботи сомельє</t>
  </si>
  <si>
    <t>Інновації у готельно-ресторанному господарстві</t>
  </si>
  <si>
    <t>Кейтеринг</t>
  </si>
  <si>
    <t>Організація анімаційної діяльності</t>
  </si>
  <si>
    <t>Організація бізнес-процесів в індустрії гостинності</t>
  </si>
  <si>
    <t>Організація екскурсійної діяльності</t>
  </si>
  <si>
    <t>Планування туристичних подорожей та екскурсій</t>
  </si>
  <si>
    <t>Проєктування та дизайн закладів готельно-ресторанного господарства</t>
  </si>
  <si>
    <t>Рекреаційно-туристичний потенціал територій</t>
  </si>
  <si>
    <t>Світовий готельно-ресторанний бізнес</t>
  </si>
  <si>
    <t>Створення та розвиток продукту в IT-бізнесі</t>
  </si>
  <si>
    <t>Сучасні тенденції міжнародного туризму</t>
  </si>
  <si>
    <t>Технологія продукції ресторанного господарства</t>
  </si>
  <si>
    <t>Товарознавство та управління закупівлями</t>
  </si>
  <si>
    <t>Управління асортиментом послуг в готельно-ресторанному бізнесі</t>
  </si>
  <si>
    <t>Фінансово-економічний аналіз в готельно-ресторанному бізнесі</t>
  </si>
  <si>
    <t>Фронт-офіс та управління номерним фондом</t>
  </si>
  <si>
    <t>Оцінювання діяльності міжнародних бізнес-структур</t>
  </si>
  <si>
    <t>Міжнародна банківська справа</t>
  </si>
  <si>
    <t>Міжнародний трансфер технологій</t>
  </si>
  <si>
    <t>Міжнародне право та документообіг у сфері міжнародного бізнесу</t>
  </si>
  <si>
    <t>Економічні, соціальні та правові проблеми інтелектуального бізнесу</t>
  </si>
  <si>
    <t>Економіка телекомунікаційних послуг</t>
  </si>
  <si>
    <t>Просування бізнесу в соціальних медіа</t>
  </si>
  <si>
    <t>Технологія інфографіки</t>
  </si>
  <si>
    <t>PR-technologies in Hotel and Restaurant Business</t>
  </si>
  <si>
    <t>Bar Business and Organisation of Sommelier's Work</t>
  </si>
  <si>
    <t>Business Planning in Hotel and Restaurant Business</t>
  </si>
  <si>
    <t>Innovations in Hotel and Restaurant Business</t>
  </si>
  <si>
    <t>Catering</t>
  </si>
  <si>
    <t>Organisation of Animation Activities</t>
  </si>
  <si>
    <t>Organisation of Business Processes in Hospitality Industry</t>
  </si>
  <si>
    <t>Organisation of Excursion Activities</t>
  </si>
  <si>
    <t>Planning of Tourist Trips and Excursions</t>
  </si>
  <si>
    <t>Planning and Design of Hotel and Restaurant Facilities</t>
  </si>
  <si>
    <t>Recreational and Tourist Potential of Territories</t>
  </si>
  <si>
    <t>Global Hotel and Restaurant Business</t>
  </si>
  <si>
    <t>Product Creation and Development in IT Business</t>
  </si>
  <si>
    <t>Modern Trends in International Tourism</t>
  </si>
  <si>
    <t>Technology of Restaurant Business Products</t>
  </si>
  <si>
    <t>Commodity Research and Procurement Management</t>
  </si>
  <si>
    <t>Management of Range of Services in Hotel and Restaurant Business</t>
  </si>
  <si>
    <t>Quality Management of Products and Services in Hotel and Restaurant Business</t>
  </si>
  <si>
    <t>Financial and Economic Analysis in Hotel and Restaurant Business</t>
  </si>
  <si>
    <t>Front Office and Number of Rooms Management</t>
  </si>
  <si>
    <t>Evaluation of International Business Structures</t>
  </si>
  <si>
    <t>International Banking</t>
  </si>
  <si>
    <t>International Technology Transfer</t>
  </si>
  <si>
    <t>International Law and Document Management in International Business</t>
  </si>
  <si>
    <t>Economic, Social and Legal Problems of Intellectual Business</t>
  </si>
  <si>
    <t>Economics of Telecommunication Services</t>
  </si>
  <si>
    <t>Business Promotion in Social Media</t>
  </si>
  <si>
    <t>Infographic Technology</t>
  </si>
  <si>
    <t xml:space="preserve">Соціологія споживання </t>
  </si>
  <si>
    <t xml:space="preserve">Комп'ютерні технології організації соціологічних досліджень </t>
  </si>
  <si>
    <t>Комунікації в організації</t>
  </si>
  <si>
    <t xml:space="preserve">Якісні методи в соціологічних дослідженнях </t>
  </si>
  <si>
    <t>Sociology of Consumer Behavior</t>
  </si>
  <si>
    <t>Computer Technologies of Organizing Sociological Research</t>
  </si>
  <si>
    <t>Communications in Organization</t>
  </si>
  <si>
    <t>Qualitative Methods in Sociological Research</t>
  </si>
  <si>
    <t>Програмне забезпечення компʼютерно-інтегрованих технологій та САПР</t>
  </si>
  <si>
    <t>Технологічні системи галузі як обʼєкти керування</t>
  </si>
  <si>
    <t>Автоматизовані системи керування</t>
  </si>
  <si>
    <t>Automation Control Systems</t>
  </si>
  <si>
    <t>Управління проєктами</t>
  </si>
  <si>
    <t>Управління проєктами в програмній інженерії</t>
  </si>
  <si>
    <t>Основи інформаційно-управляючих систем управління проєктами</t>
  </si>
  <si>
    <t>Основи управління проєктами</t>
  </si>
  <si>
    <t>Управління проєктами інформатизації</t>
  </si>
  <si>
    <t>Управління проєктами та інвестиціями</t>
  </si>
  <si>
    <t>Програмні засоби та управління проєктами у сфері інформаційних технологій</t>
  </si>
  <si>
    <t>Управління проєктами у сфері IT</t>
  </si>
  <si>
    <t xml:space="preserve">Бізнес планування та управління проєктами </t>
  </si>
  <si>
    <t>Управління змінами. Управління проєктами. Управління якістю</t>
  </si>
  <si>
    <t xml:space="preserve">Бізнес-планування та управління проєктами </t>
  </si>
  <si>
    <t>BI-технології</t>
  </si>
  <si>
    <t>BI Technologies</t>
  </si>
  <si>
    <t>CI/CD</t>
  </si>
  <si>
    <t>CI/CD Хмарні обчислення</t>
  </si>
  <si>
    <t>CI/CD Cloud Computing</t>
  </si>
  <si>
    <t>Cloud Computing: хмарні технології та застосування</t>
  </si>
  <si>
    <t>Cloud Computing: Cloud Technologies and Applications</t>
  </si>
  <si>
    <t>Fullstack розробка Web-систем</t>
  </si>
  <si>
    <t>Fullstack Development of Web Systems</t>
  </si>
  <si>
    <t>Maсhine Learning</t>
  </si>
  <si>
    <t>Web-додатки на основі Java</t>
  </si>
  <si>
    <t>Java-Based Web Applications</t>
  </si>
  <si>
    <t>Web-додатки на основі NodeJS</t>
  </si>
  <si>
    <t>NodeJS-Based Web Applications</t>
  </si>
  <si>
    <t>Аналіз і управління вимогами</t>
  </si>
  <si>
    <t>Requirements Analysis and Management</t>
  </si>
  <si>
    <t>Аналіз систем в умовах невизначеності</t>
  </si>
  <si>
    <t>System Analysis in Uncertainty Conditions</t>
  </si>
  <si>
    <t>Аналітичні сховища даних</t>
  </si>
  <si>
    <t>Analytical Data Warehouses</t>
  </si>
  <si>
    <t>Англійська мова для наукових цілей</t>
  </si>
  <si>
    <t>Архітектура ЕОМ та операційні системи</t>
  </si>
  <si>
    <t>Computer Architecture and Operating Systems</t>
  </si>
  <si>
    <t>Архітектура корпоративних інформаційних систем</t>
  </si>
  <si>
    <t>Enterprise Information Systems Architecture</t>
  </si>
  <si>
    <t>Архітектура та проєктування програмного забезпечення</t>
  </si>
  <si>
    <t>Software Architecture and Design</t>
  </si>
  <si>
    <t>Архітектура та проєктування програмного забезпечення інтелектуальних систем</t>
  </si>
  <si>
    <t>Architecture and Design of Intelligent Software Systems</t>
  </si>
  <si>
    <t>Бази даних для корпоративних інформаційних систем</t>
  </si>
  <si>
    <t>Databases for Enterprise Information Systems</t>
  </si>
  <si>
    <t>Бази даних та сховища даних</t>
  </si>
  <si>
    <t>Databases and Data Warehouses</t>
  </si>
  <si>
    <t>Базовий курс програмування Java</t>
  </si>
  <si>
    <t>Basic Java Programming Course</t>
  </si>
  <si>
    <t>Базовий курс програмування Python</t>
  </si>
  <si>
    <t>Basic Python Programming Course</t>
  </si>
  <si>
    <t>Бізнес-аналітика стартапу</t>
  </si>
  <si>
    <t>Startup Business Analytics</t>
  </si>
  <si>
    <t>Бізнес-моделювання</t>
  </si>
  <si>
    <t>Business Modeling</t>
  </si>
  <si>
    <t>Бізнес-планування стартапу</t>
  </si>
  <si>
    <t>Startup Business Planning</t>
  </si>
  <si>
    <t>Використання баз даних та знань для наукових досліджень</t>
  </si>
  <si>
    <t>Using Databases and Knowledge Bases for Scientific Research</t>
  </si>
  <si>
    <t>Вступ до DevOps</t>
  </si>
  <si>
    <t>Introduction to DevOps</t>
  </si>
  <si>
    <t>Групова динаміка та комунікації</t>
  </si>
  <si>
    <t>Group Dynamics and Communication</t>
  </si>
  <si>
    <t>Децентралізовані застосунки та технологія блокчейн</t>
  </si>
  <si>
    <t>Decentralized Applications and Blockchain Technology</t>
  </si>
  <si>
    <t>Еволюційні технології в системах штучного інтелекту</t>
  </si>
  <si>
    <t>Evolutionary Technologies in Artificial Intelligence Systems</t>
  </si>
  <si>
    <t>Етичний хакінг</t>
  </si>
  <si>
    <t>Ethical Hacking</t>
  </si>
  <si>
    <t>Захист та атака даних за допомогою ШІ</t>
  </si>
  <si>
    <t>Data Protection and Attack Using AI</t>
  </si>
  <si>
    <t>Збирання та підготовка даних</t>
  </si>
  <si>
    <t>Data Collection and Preparation</t>
  </si>
  <si>
    <t>Ймовірнісні та статистичні моделі</t>
  </si>
  <si>
    <t>Probabilistic and Statistical Models</t>
  </si>
  <si>
    <t>Ймовірносні моделі</t>
  </si>
  <si>
    <t>Probabilistic Models</t>
  </si>
  <si>
    <t>Ймовірносні та статистичні моделі</t>
  </si>
  <si>
    <t>Інноваційне підприємництво та управління стартап-проєктами</t>
  </si>
  <si>
    <t>Інновації та підприємництво</t>
  </si>
  <si>
    <t>Innovation and Entrepreneurship</t>
  </si>
  <si>
    <t>Іноземна мова для бізнес-комунікацій</t>
  </si>
  <si>
    <t>Foreign Language for Business Communication</t>
  </si>
  <si>
    <t>Іноземна мова для наукових досліджень</t>
  </si>
  <si>
    <t>Foreign Language for Scientific Research</t>
  </si>
  <si>
    <t>Іноземна мова для розробки корпоративних інформаційних систем</t>
  </si>
  <si>
    <t>Foreign Language for Enterprise Information Systems Development</t>
  </si>
  <si>
    <t>Інструменти Data Mining</t>
  </si>
  <si>
    <t>Data Mining Tools</t>
  </si>
  <si>
    <t>Інструменти візуалізації даних</t>
  </si>
  <si>
    <t>Data Visualization Tools</t>
  </si>
  <si>
    <t>Інструменти інтеграції та очищення даних (ETL)</t>
  </si>
  <si>
    <t>Data Integration and Cleaning Tools (ETL)</t>
  </si>
  <si>
    <t>Інтелектуальний аналіз даних та видобування знань</t>
  </si>
  <si>
    <t>Intelligent Data Analysis and Knowledge Discovery</t>
  </si>
  <si>
    <t>Інтелектуальні системи управління та бази знань</t>
  </si>
  <si>
    <t>Intelligent Control Systems and Knowledge Bases</t>
  </si>
  <si>
    <t>Лідерство та стратегічне управління в сфері ІТ</t>
  </si>
  <si>
    <t>Leadership and Strategic Management in IT</t>
  </si>
  <si>
    <t>Математичне забезпечення для наукових досліджень</t>
  </si>
  <si>
    <t>Mathematical Support for Scientific Research</t>
  </si>
  <si>
    <t>Математичне моделювання та аналіз систем</t>
  </si>
  <si>
    <t>Mathematical Modeling and System Analysis</t>
  </si>
  <si>
    <t>Математичні моделі складних систем та підтримки прийняття рішень</t>
  </si>
  <si>
    <t>Mathematical Models of Complex Systems and Decision Support</t>
  </si>
  <si>
    <t>Математичні моделі та аналіз систем</t>
  </si>
  <si>
    <t>Mathematical Models and System Analysis</t>
  </si>
  <si>
    <t>Мережева безпека та ШІ</t>
  </si>
  <si>
    <t>Network Security and AI</t>
  </si>
  <si>
    <t>Методи Machine Learning</t>
  </si>
  <si>
    <t>Machine Learning Methods</t>
  </si>
  <si>
    <t>Методи бізнес-аналізу для управління вимогами</t>
  </si>
  <si>
    <t>Business Analysis Methods for Requirements Management</t>
  </si>
  <si>
    <t>Методи бізнес-аналізу для управління вимогами до інтелектуальних систем</t>
  </si>
  <si>
    <t>Business Analysis Methods for Managing Requirements for Intelligent Systems</t>
  </si>
  <si>
    <t>Методи інтелектуального аналізу даних</t>
  </si>
  <si>
    <t>Methods of Intelligent Data Analysis</t>
  </si>
  <si>
    <t>Методи моделювання складних систем</t>
  </si>
  <si>
    <t>Methods of Complex System Modeling</t>
  </si>
  <si>
    <t>Методи обчислювального інтелекту</t>
  </si>
  <si>
    <t>Computational Intelligence Methods</t>
  </si>
  <si>
    <t>Методологія інженерії програмного забезпечення</t>
  </si>
  <si>
    <t>Software Engineering Methodology</t>
  </si>
  <si>
    <t>Моделі представлення знань</t>
  </si>
  <si>
    <t>Knowledge Representation Models</t>
  </si>
  <si>
    <t>Моделі та структури даних</t>
  </si>
  <si>
    <t>Data Models and Structures</t>
  </si>
  <si>
    <t>Моделі та технології забезпечення безпеки інтелектуальних систем</t>
  </si>
  <si>
    <t>Models and Technologies for Ensuring the Security of Intelligent Systems</t>
  </si>
  <si>
    <t>Моделі та фреймворки Machine Learning</t>
  </si>
  <si>
    <t>Machine Learning Models and Frameworks</t>
  </si>
  <si>
    <t>Моделі штучного інтелекту</t>
  </si>
  <si>
    <t>Artificial Intelligence Models</t>
  </si>
  <si>
    <t>Мультиагентні системи та технології</t>
  </si>
  <si>
    <t>Навчання з підкріпленням</t>
  </si>
  <si>
    <t>Reinforcement Learning</t>
  </si>
  <si>
    <t>Наукова школа кафедри</t>
  </si>
  <si>
    <t>Scientific School of the Department</t>
  </si>
  <si>
    <t>Науково-практичний семінар Інженерія програмного забезпечення</t>
  </si>
  <si>
    <t>Scientific-Practical Seminar on Software Engineering</t>
  </si>
  <si>
    <t>Нейромережі та методи обчислювального інтелекту</t>
  </si>
  <si>
    <t>Neural Networks and Computational Intelligence Methods</t>
  </si>
  <si>
    <t>Нечітка логіка та нечіткі системи</t>
  </si>
  <si>
    <t>Fuzzy Logic and Fuzzy Systems</t>
  </si>
  <si>
    <t>Об'єктно-орієнтоване програмування</t>
  </si>
  <si>
    <t>Об'єктно-орієнтоване програмування. Ознайомча практика</t>
  </si>
  <si>
    <t>Object-Oriented Programming. Introductory Practice</t>
  </si>
  <si>
    <t>Обробка зображень та комп'ютерний зір на Python</t>
  </si>
  <si>
    <t>Image Processing and Computer Vision with Python</t>
  </si>
  <si>
    <t>Ознайомча практика в «Innovation Campus»</t>
  </si>
  <si>
    <t>Introductory Practice at "Innovation Campus"</t>
  </si>
  <si>
    <t>Основи Maсhine Learning</t>
  </si>
  <si>
    <t>Fundamentals of Machine Learning</t>
  </si>
  <si>
    <t>Основи Python для Data Science</t>
  </si>
  <si>
    <t>Fundamentals of Python for Data Science</t>
  </si>
  <si>
    <t>Основи Python для ШІ</t>
  </si>
  <si>
    <t>Fundamentals of Python for AI</t>
  </si>
  <si>
    <t>Основи баз знань</t>
  </si>
  <si>
    <t>Fundamentals of Knowledge Bases</t>
  </si>
  <si>
    <t>Основи бізнес-планування</t>
  </si>
  <si>
    <t>Fundamentals of Business Planning</t>
  </si>
  <si>
    <t>Основи веб-розробки</t>
  </si>
  <si>
    <t>Основи інженерії програмного забезпечення</t>
  </si>
  <si>
    <t>Основи комп'ютерних мереж</t>
  </si>
  <si>
    <t>Fundamentals of Computer Networks</t>
  </si>
  <si>
    <t>Основи програмування Java</t>
  </si>
  <si>
    <t>Fundamentals of Java Programming</t>
  </si>
  <si>
    <t>Основи проєктування інтелектуальних систем</t>
  </si>
  <si>
    <t>Основи прототипування</t>
  </si>
  <si>
    <t>Fundamentals of Prototyping</t>
  </si>
  <si>
    <t>Основи управління проєктами програмного забезпечення</t>
  </si>
  <si>
    <t>Fundamentals of Software Project Management</t>
  </si>
  <si>
    <t>Основи ШІ та кібербезпеки</t>
  </si>
  <si>
    <t>Fundamentals of AI and Cybersecurity</t>
  </si>
  <si>
    <t>Поглиблений курс веб-розробки</t>
  </si>
  <si>
    <t>Advanced Web Development Course</t>
  </si>
  <si>
    <t>Поглиблений курс програмування Java</t>
  </si>
  <si>
    <t>Advanced Java Programming Course</t>
  </si>
  <si>
    <t>Практикум "Інтелектуальні системи"</t>
  </si>
  <si>
    <t>Practicum "Intelligent Systems"</t>
  </si>
  <si>
    <t>Представлення знань в інтелектуальних системах</t>
  </si>
  <si>
    <t>Knowledge Representation in Intelligent Systems</t>
  </si>
  <si>
    <t>Прикладна обробка текстів та Text Mining у Python</t>
  </si>
  <si>
    <t>Applied Text Processing and Text Mining in Python</t>
  </si>
  <si>
    <t>Прикладні задачі глибокого навчання на Python</t>
  </si>
  <si>
    <t>Applied Deep Learning Tasks in Python</t>
  </si>
  <si>
    <t>Проєктний практикум</t>
  </si>
  <si>
    <t>Проєктування інноваційних ІТ-рішень на базі фреймворків ШІ</t>
  </si>
  <si>
    <t>Designing Innovative IT Solutions Based on AI Frameworks</t>
  </si>
  <si>
    <t>проєктування та розробка баз даних</t>
  </si>
  <si>
    <t>Database Design and Development</t>
  </si>
  <si>
    <t>Рішення Data Science</t>
  </si>
  <si>
    <t>Data Science Solutions</t>
  </si>
  <si>
    <t>Рішення Java Data Science</t>
  </si>
  <si>
    <t>Java Data Science Solutions</t>
  </si>
  <si>
    <t>Розподілені бази даних</t>
  </si>
  <si>
    <t>Distributed Databases</t>
  </si>
  <si>
    <t>Розподілені обчислення та хмарні сервіси</t>
  </si>
  <si>
    <t>Distributed Computing and Cloud Services</t>
  </si>
  <si>
    <t>Розподілені та паралельні обчислення</t>
  </si>
  <si>
    <t>Distributed and Parallel Computing</t>
  </si>
  <si>
    <t>Розробка інтелектуальних чат-ботів з Python</t>
  </si>
  <si>
    <t>Development of Intelligent Chatbots with Python</t>
  </si>
  <si>
    <t>Розробка корпоративних інформаційних систем</t>
  </si>
  <si>
    <t>Development of Enterprise Information Systems</t>
  </si>
  <si>
    <t>Розробка нейромережевих моделей для задач штучного інтеллекту</t>
  </si>
  <si>
    <t>Development of Neural Network Models for AI Tasks</t>
  </si>
  <si>
    <t>Сучасні напрямки досліджень в інженерії програмного забезпечення</t>
  </si>
  <si>
    <t>Modern Research Trends in Software Engineering</t>
  </si>
  <si>
    <t>Сховища даних</t>
  </si>
  <si>
    <t>Data Warehouses</t>
  </si>
  <si>
    <t>Технології BigData</t>
  </si>
  <si>
    <t>Big Data Technologies</t>
  </si>
  <si>
    <t>Технології Business Intelligence</t>
  </si>
  <si>
    <t>Business Intelligence Technologies</t>
  </si>
  <si>
    <t>Технології CI/CD</t>
  </si>
  <si>
    <t>CI/CD Technologies</t>
  </si>
  <si>
    <t>Технології моделювання інтелектуальних систем</t>
  </si>
  <si>
    <t>Modeling Technologies for Intelligent Systems</t>
  </si>
  <si>
    <t>Технології проєктування і розробки інтелектуальних систем</t>
  </si>
  <si>
    <t>Design and Development Technologies for Intelligent Systems</t>
  </si>
  <si>
    <t>Технології проєктування і розробки програмного забезпечення</t>
  </si>
  <si>
    <t>Software Design and Development Technologies</t>
  </si>
  <si>
    <t>Технології розробки веб-орієнтованих систем</t>
  </si>
  <si>
    <t>Technologies for Developing Web-Oriented Systems</t>
  </si>
  <si>
    <t>Управління життєвим циклом інтелектуальних систем</t>
  </si>
  <si>
    <t>Lifecycle Management of Intelligent Systems</t>
  </si>
  <si>
    <t>Управління ІТ-проєктами</t>
  </si>
  <si>
    <t>Управління проєктами розробки інтелектуальних систем</t>
  </si>
  <si>
    <t>Project Management for Intelligent Systems Development</t>
  </si>
  <si>
    <t>Управління ризиками кібербезпеки</t>
  </si>
  <si>
    <t>Cybersecurity Risk Management</t>
  </si>
  <si>
    <t>Управління якістю програмного забезпечення</t>
  </si>
  <si>
    <t>Software Quality Management</t>
  </si>
  <si>
    <t>Формування та розвиток команд ІТ-проєкту</t>
  </si>
  <si>
    <t>IT Project Team Formation and Development</t>
  </si>
  <si>
    <t>Фреймворки JavaScript</t>
  </si>
  <si>
    <t>JavaScript Frameworks</t>
  </si>
  <si>
    <t>Штучний інтелект з Python</t>
  </si>
  <si>
    <t>Artificial Intelligence with Python</t>
  </si>
  <si>
    <t>Якість, тестування та підтримка програмного забезпечення</t>
  </si>
  <si>
    <t>Software Quality, Testing, and Maintenance</t>
  </si>
  <si>
    <t>Єдиний державний кваліфікаційний іспит</t>
  </si>
  <si>
    <t>Unified State Qualification Examination</t>
  </si>
  <si>
    <t>Світоглядні засади фізичної культури та спорту</t>
  </si>
  <si>
    <t>Worldview Principles of Physical Culture and Sport</t>
  </si>
  <si>
    <t>Основи автоматизованого управління</t>
  </si>
  <si>
    <t>Конструкція та розрахунок об’ємних машин</t>
  </si>
  <si>
    <t>Гідропневмоприводи</t>
  </si>
  <si>
    <t>Машини та обладнання технологічних процесів</t>
  </si>
  <si>
    <t>Системи автоматичного керування об‘єктами та процесами галузевого машинобудування</t>
  </si>
  <si>
    <t>Виробництво, експлуатація та підтримка життєвого циклу обладнання</t>
  </si>
  <si>
    <t>Комп’ютерний інжиніринг гідромашин для нафтогазового обладнання</t>
  </si>
  <si>
    <t>Надійність машин та механізмів нафтогазової галузі</t>
  </si>
  <si>
    <t>Енергозбереження у гідроенергетиці</t>
  </si>
  <si>
    <t>Об‘ємні гідромашини гідроенергетичного обладнання</t>
  </si>
  <si>
    <t>Основи САПР лопатевих гідромашин</t>
  </si>
  <si>
    <t>Introduction To Specialty. Introductory Practice</t>
  </si>
  <si>
    <t>Fundamentals Of Automated Control</t>
  </si>
  <si>
    <t>Design and Calculation of Volumetric Machines</t>
  </si>
  <si>
    <t>Hydropneumatic Drives</t>
  </si>
  <si>
    <t>Machines and Equipment of Technological Processes</t>
  </si>
  <si>
    <t>Systems of Automatic Control of Objects and Processes of Industrial Mechanical Engineering</t>
  </si>
  <si>
    <t>Production, Operation and Support of Life Cycle of Equipment</t>
  </si>
  <si>
    <t>Computer Engineering of Hydraulic Machines for Oil and Gas Equipment</t>
  </si>
  <si>
    <t>Reliability of Machines and Mechanisms of Oil and Gas Industry</t>
  </si>
  <si>
    <t>Energy Saving in Hydropower</t>
  </si>
  <si>
    <t>Volumetric Hydraulic Machines of Hydropower Equipment</t>
  </si>
  <si>
    <t>Fundamentals Of CAD of Blade Hydraulic Machines</t>
  </si>
  <si>
    <t>Матеріали харчових виробництв</t>
  </si>
  <si>
    <t>Food Industry Materials</t>
  </si>
  <si>
    <t>Фінанси домогосподарств</t>
  </si>
  <si>
    <t>Фінансова статистика</t>
  </si>
  <si>
    <t>Ринки банківських та страхових послуг</t>
  </si>
  <si>
    <t>Household Finances</t>
  </si>
  <si>
    <t>Financial Statistics</t>
  </si>
  <si>
    <t>Markets for Banking and Insurances</t>
  </si>
  <si>
    <t>Дослідження хімічного опору полімерних композиційних матеріалів</t>
  </si>
  <si>
    <t>Методи дослідження структурування полімерних композиційних матеріалів</t>
  </si>
  <si>
    <t>Шляхи підвищення експлуатаційних властивостей полімерних композиційних матеріалів</t>
  </si>
  <si>
    <t>Ways to Improve Performance Properties of Polymer Composite Materials</t>
  </si>
  <si>
    <t>Research on Chemical Resistance of Polymer Composite Materials</t>
  </si>
  <si>
    <t>Methods for Studying the Structuring of Polymer Composite Materials</t>
  </si>
  <si>
    <t>Прикладне матеріалознавство і технологія конструкційних матеріалів</t>
  </si>
  <si>
    <t>Проектування і експлуатація об’ємних гідроприводів</t>
  </si>
  <si>
    <t>САПР гідропневмосистем технологічного обладнання</t>
  </si>
  <si>
    <t>Системи автоматичного управління гідропневмосистем</t>
  </si>
  <si>
    <t>Applied Materials Science and Technology of Structural Materials</t>
  </si>
  <si>
    <t>Design and Operation of Volumetric Hydraulic Actuators</t>
  </si>
  <si>
    <t>Automatic Control Systems of Hydraulic Pneumatic Systems</t>
  </si>
  <si>
    <t>CAD of Hydropneumatic Systems of Technological Equipment</t>
  </si>
  <si>
    <t>Експериментальні дослідження, обробка результатів експерименту</t>
  </si>
  <si>
    <t>Розробка математичної моделі та розрахунок просторової течії в каналах гідромашин</t>
  </si>
  <si>
    <t>Experimental Research, Processing of the Experimental Results</t>
  </si>
  <si>
    <t>Development of a Mathematical Model and Calculation of Spatial Flow in Hydraulic Machine Channels</t>
  </si>
  <si>
    <t>Вступ до фаху. Ознайомча практика</t>
  </si>
  <si>
    <t>Introduction to Profession. Introductory Practice</t>
  </si>
  <si>
    <t>Основи розрахунку і проєктування електрогідравлічних і електропневматичних підсилювачів</t>
  </si>
  <si>
    <t>Fundamentals of Calculation and Design of Electrohydraulic and Electropneumatic Amplifiers</t>
  </si>
  <si>
    <t>Сучасні методи дослідження лакофарбових матеріалів та покрить</t>
  </si>
  <si>
    <t>Modern Methods of Research of Paints and Coatings</t>
  </si>
  <si>
    <t>Математичні моделі опису фізико-хімічних явищ у лакофарбових технологіях</t>
  </si>
  <si>
    <t>Mathematical Models for Describing Physicochemical Phenomena in Paint and Varnish Technologies</t>
  </si>
  <si>
    <t>Дослідження реологічних властивостей сучасних лакофарбових матеріалів</t>
  </si>
  <si>
    <t>Research on Rheological Properties of Modern Paint and Varnish Materials</t>
  </si>
  <si>
    <t>Renewable Energy Sources and Power Plants</t>
  </si>
  <si>
    <t>Проєктування релейного захисту енергосистем</t>
  </si>
  <si>
    <t>Науково-дослідницька практика</t>
  </si>
  <si>
    <t>Scientific and Research Practice</t>
  </si>
  <si>
    <t>Розвиток наукових шкіл кафедри</t>
  </si>
  <si>
    <t>Дослідження гетерогенних процесів в технологіях неорганічних речовин</t>
  </si>
  <si>
    <t>Research of Heterogeneous Processes in Inorganic Substances Technology</t>
  </si>
  <si>
    <t>Дослідження сучасних методів синтезу та використання неорганічних речовин</t>
  </si>
  <si>
    <t>Research on Modern Methods of Synthesis and Use of Inorganic Substances</t>
  </si>
  <si>
    <t>Розробка складних та рідких мінеральних добрив</t>
  </si>
  <si>
    <t>Development of Complex and Liquid Mineral Fertilisers</t>
  </si>
  <si>
    <t>Дисципліна психологічного спрямування</t>
  </si>
  <si>
    <t>Discipline of Psychological Direction</t>
  </si>
  <si>
    <t>Технологія кування</t>
  </si>
  <si>
    <t>Forging Technology</t>
  </si>
  <si>
    <t>Основи автоматичного управління</t>
  </si>
  <si>
    <t>Basics of Automatic Control</t>
  </si>
  <si>
    <t>Комп'ютерне моделювання в інженерній практиці</t>
  </si>
  <si>
    <t>Computer Modeling in Engineering Practice</t>
  </si>
  <si>
    <t>Сучасні методи досліджень виробництва харчових добавок і косметичних засобів</t>
  </si>
  <si>
    <t>Modern Methods of Research on The Production of Food Additives and Cosmetics</t>
  </si>
  <si>
    <t>Основи біохімії виробництв харчових добавок і косметичних засобів</t>
  </si>
  <si>
    <t>Fundamentals of Biochemistry of Food Additives and Cosmetics Production</t>
  </si>
  <si>
    <t>Технології сучасних фармацевтичних виробництв</t>
  </si>
  <si>
    <t>Technologies of Modern Pharmaceutical Production</t>
  </si>
  <si>
    <t>Енергетичний менеджмент в системах відновлюваної енергетики</t>
  </si>
  <si>
    <t>Energy Management in Systems of Renewable Energy</t>
  </si>
  <si>
    <t>Психологічна служба</t>
  </si>
  <si>
    <t>Psychological Service</t>
  </si>
  <si>
    <t>Проблеми психології праці у нових сферах професійної діяльності</t>
  </si>
  <si>
    <t>Problems of Work Psychology in New Areas of Professional Activity</t>
  </si>
  <si>
    <t>Соціальна робота</t>
  </si>
  <si>
    <t>Social Work</t>
  </si>
  <si>
    <t>Social and Political Conflicts</t>
  </si>
  <si>
    <t>Основи антропогенезу</t>
  </si>
  <si>
    <t>Fundamentals of Anthropogenesis</t>
  </si>
  <si>
    <t>Основи психогенетики</t>
  </si>
  <si>
    <t>Fundamentals of Psychogenetics</t>
  </si>
  <si>
    <t>Психологія пропаганди</t>
  </si>
  <si>
    <t>Psychology of Propaganda</t>
  </si>
  <si>
    <t>Комплексний іспит зі спеціальності</t>
  </si>
  <si>
    <t>Comprehensive Exam in The Specialty</t>
  </si>
  <si>
    <t>Основні процеси в електроенергетичних системах</t>
  </si>
  <si>
    <t>Basic Processes in Electric Power Systems</t>
  </si>
  <si>
    <t>Design of Relay Protection of Power Systems</t>
  </si>
  <si>
    <t>Веб-програмування для енергетичних систем</t>
  </si>
  <si>
    <t>Web Programming For Energy Systems</t>
  </si>
  <si>
    <t>Моделювання інтелектуальних систем керування в енергетиці</t>
  </si>
  <si>
    <t>Modeling of Intelligent Control Systems in Energy</t>
  </si>
  <si>
    <t>Проєктування електроенергетичних об’єктів</t>
  </si>
  <si>
    <t>Design of Electric Power Facilities</t>
  </si>
  <si>
    <t>Проєктування та застосування баз даних в енергетичних системах</t>
  </si>
  <si>
    <t>Design and Application of Databases in Energy Systems</t>
  </si>
  <si>
    <t>Системи підтримки прийняття рішень в енергетиці</t>
  </si>
  <si>
    <t>Decision Support Systems in Energy</t>
  </si>
  <si>
    <t>Спеціальні питання захисту від електромагнітної дії блискавок</t>
  </si>
  <si>
    <t>Special Issues of Protection Against Electromagnetic Lightning Effects</t>
  </si>
  <si>
    <t>Сучасні технології високорівневого програмування</t>
  </si>
  <si>
    <t>Modern Technologies of High-level Programming</t>
  </si>
  <si>
    <t>Цифрові електричні станції</t>
  </si>
  <si>
    <t>Digital Electric Stations</t>
  </si>
  <si>
    <t>Сучасні інформаційні технології в наукових дослідженнях</t>
  </si>
  <si>
    <t>Моделювання фізичних процесів</t>
  </si>
  <si>
    <t>Modeling Physical Processes</t>
  </si>
  <si>
    <t>Розробка веб-додатків з Django та React</t>
  </si>
  <si>
    <t>Web Application Development with Django and React</t>
  </si>
  <si>
    <t>Системне адміністрування</t>
  </si>
  <si>
    <t>System Administration</t>
  </si>
  <si>
    <t>Інформаційно-математичне розв'язання задач електроенергетики</t>
  </si>
  <si>
    <t>Information and Mathematical Solving of Electric Power Industry Issues</t>
  </si>
  <si>
    <t>Дослідження кінетики електродних процесів</t>
  </si>
  <si>
    <t>Study of the Kinetics of Electrode Processes</t>
  </si>
  <si>
    <t>Планування і проведення наукових досліджень у галузі</t>
  </si>
  <si>
    <t>Planning and Conducting Scientific Research in the Field</t>
  </si>
  <si>
    <t>Прикладна вольтамперометрія</t>
  </si>
  <si>
    <t>Applied Voltammetry</t>
  </si>
  <si>
    <t>Розробка композиційних покриттів благородними і рідкісними металами</t>
  </si>
  <si>
    <t>Development of Composite Coatings with Noble and Rare Metals</t>
  </si>
  <si>
    <t>Фізико-хімічні методи дослідження функціональних матеріалів</t>
  </si>
  <si>
    <t>Physico-chemical Methods of Functional Materials Studying</t>
  </si>
  <si>
    <t>Вступ до енергоресурсоефективних технологій хімічних виробництв. Ознайомча практика </t>
  </si>
  <si>
    <t>Introduction to Energy-Efficient Technologies of Chemical Production. Introductory Practice</t>
  </si>
  <si>
    <t xml:space="preserve">Економіка навколишнього середовища </t>
  </si>
  <si>
    <t>Environmental Economics</t>
  </si>
  <si>
    <t>Енергоаудит та енергоменеджмент промислових виробництв</t>
  </si>
  <si>
    <t>Energy Audit and Energy Management of Industrial Production</t>
  </si>
  <si>
    <t>Комп`ютерно-інтегровані технології</t>
  </si>
  <si>
    <t>Математичне моделювання процесів хімічної технології</t>
  </si>
  <si>
    <t>Mathematical Modeling of Chemical Technology Processes</t>
  </si>
  <si>
    <t>Методи інтеграції основних хіміко-технологічних систем</t>
  </si>
  <si>
    <t>Methods of Integrating Basic Chemical-and-Technological Systems</t>
  </si>
  <si>
    <t xml:space="preserve">Основи вимірювання, діагностування та надійність технологічних систем </t>
  </si>
  <si>
    <t>Fundamentals of Measurement, Diagnostics and Reliability of Technological Systems</t>
  </si>
  <si>
    <t>Основи імітаційного моделювання промислових виробництв</t>
  </si>
  <si>
    <t xml:space="preserve">Fundamentals of Industrial Production Simulation Modeling </t>
  </si>
  <si>
    <t>Основи проектування обладнання енергоефективних хімічних виробництв</t>
  </si>
  <si>
    <t>Fundamentals of Designing Equipment for Energy-Efficient Chemical Production</t>
  </si>
  <si>
    <t>Прикладна гідрогазодинаміка в інженерії</t>
  </si>
  <si>
    <t>Applied Hydro-Gas Dynamics in Engineering</t>
  </si>
  <si>
    <t>Computer-Aided Design Systems for Industrial Equipment</t>
  </si>
  <si>
    <t>Modern Information Technologies and Programming in Chemical Engineering</t>
  </si>
  <si>
    <t>Теоретичні основи хімічних реакторів</t>
  </si>
  <si>
    <t>Theoretical Foundations of Chemical Reactors</t>
  </si>
  <si>
    <t>Числові методи та програмування</t>
  </si>
  <si>
    <t>Numerical Methods and Programming</t>
  </si>
  <si>
    <t>Моделювання розробки нафтогазоконденсатних родовищ</t>
  </si>
  <si>
    <t>Технологія підвищення нафтогазоконденсатовилучення із пластів</t>
  </si>
  <si>
    <t>Technology of Increasing Hydrocarbon Recovery from Reservoirs</t>
  </si>
  <si>
    <t>Modeling of Petroleum Fields Operation</t>
  </si>
  <si>
    <t>Проєктування олійно-жирових виробництв</t>
  </si>
  <si>
    <t>Design of Oil and Fat Production Facilities</t>
  </si>
  <si>
    <t>Якість та безпека олійно-жирової продукції</t>
  </si>
  <si>
    <t>Quality and Safety of Oil and Fat Products</t>
  </si>
  <si>
    <t>Інформаційні технології в галузі виробництва продуктів бродіння</t>
  </si>
  <si>
    <t>Information Technologies in the Field of Fermentation Products Production</t>
  </si>
  <si>
    <t>Проєктування бродильних виробництв</t>
  </si>
  <si>
    <t>Design of Fermentation Plants</t>
  </si>
  <si>
    <t>Проєктування харчових виробництв</t>
  </si>
  <si>
    <t>Design of Food Production Facilities</t>
  </si>
  <si>
    <t>Technological Equipment for Food Production</t>
  </si>
  <si>
    <t>Якість та безпека продуктів бродіння та напоїв</t>
  </si>
  <si>
    <t>Quality and Safety of Fermentation Products and Beverages</t>
  </si>
  <si>
    <t>Устаткування для виробництва олії та жирів</t>
  </si>
  <si>
    <t>Equipment for Oil and Fat Production</t>
  </si>
  <si>
    <t>Основи проектування підприємств харчової промисловості</t>
  </si>
  <si>
    <t>Fundamentals of Design of Food Industry Enterprises</t>
  </si>
  <si>
    <t>Матеріали з особливими властивостями для медичної сфери</t>
  </si>
  <si>
    <t>Експертиза якості металопродукції</t>
  </si>
  <si>
    <t>Quality Assessment of Metal Products</t>
  </si>
  <si>
    <t>Спеціальні питання конструювання і розрахунку військових гусеничних та колісних машин</t>
  </si>
  <si>
    <t>Special Problems of Military Wheeled and Tracked Vehicles Designing and Calculation</t>
  </si>
  <si>
    <t>Комп'ютерне моделювання за допомогою сучасних систем автоматизованого проектування</t>
  </si>
  <si>
    <t>Computer Modeling Using Modern Computer-Aided Design Systems</t>
  </si>
  <si>
    <t>CALS технології в проектуванні транспортних засобів високої прохідності</t>
  </si>
  <si>
    <t>CALS Technologies in Design of Transport Vehicles of High Passability</t>
  </si>
  <si>
    <t xml:space="preserve">Сучасні інформаційні технології та програмування в хімічній інженерії </t>
  </si>
  <si>
    <t>Materials with Special Properties for Medical Field</t>
  </si>
  <si>
    <t>Основи конструювання транспортно-технологічних машин і обладнання</t>
  </si>
  <si>
    <t>Fundamentals of Transport and Process Machines and Equipment Design</t>
  </si>
  <si>
    <t>Технічна експлуатація транспортно-технологічних машин і обладнання</t>
  </si>
  <si>
    <t>Technical Operation of Transport and Process Machines and Equipment</t>
  </si>
  <si>
    <t>Розрахунково-теоретичне обґрунтування конструкцій систем та вузлів автомобілів</t>
  </si>
  <si>
    <t>Computational and Theoretical Justification of Vehicle System and Unit Designs</t>
  </si>
  <si>
    <t>Високошвидкісний магнітолевітуючий транспорт</t>
  </si>
  <si>
    <t>High-Speed Magnetic Levitation Transport</t>
  </si>
  <si>
    <t>Системи накопичення енергії на залізничному транспорті</t>
  </si>
  <si>
    <t>Energy Storage Systems in Railway Transport</t>
  </si>
  <si>
    <t>Системи нахилу кузовів рухомого складу залізниці</t>
  </si>
  <si>
    <t>Car Body Tilting Systems for Railway Rolling Stock</t>
  </si>
  <si>
    <t>Вступ до спеціальності: основи турбінобудування і енергетичного обладнання. Ознайомча практика</t>
  </si>
  <si>
    <t>Комп'ютерне моделювання течії рідини та газу</t>
  </si>
  <si>
    <t>Computer Modeling of Liquid and Gas Flow</t>
  </si>
  <si>
    <t>Типові теплотехнологічні об’єкти і процеси агропромислових виробництв</t>
  </si>
  <si>
    <t>Typical Heat Engineering Facilities and Processes of Agro-Industrial Production</t>
  </si>
  <si>
    <t>Introduction to Specialty: Basics of Turbine Construction and Power Equipment. Introductory Practice</t>
  </si>
  <si>
    <t>Технологічне обладнання харчових виробництв</t>
  </si>
  <si>
    <t>Інформаційні технології в олійно-жировій галузі</t>
  </si>
  <si>
    <t>Information Technologies in Oil and Fat Industry</t>
  </si>
  <si>
    <t>Олійно-жирова сировина та водопідготовка в олійно-жировій галузі</t>
  </si>
  <si>
    <t>Oil and Fat Raw Materials and Water Treatment in Oil and Fat Industry</t>
  </si>
  <si>
    <t>Основи систем релейного захисту електричних мереж</t>
  </si>
  <si>
    <t>Fundamentals of Relay Protection Systems of Electric Networks</t>
  </si>
  <si>
    <t>Автоматизація побутових процесів</t>
  </si>
  <si>
    <t>Automation of Household Processes</t>
  </si>
  <si>
    <t>Глобальні зміни клімату: наслідки та заходи адаптації</t>
  </si>
  <si>
    <t>Global Climate Change: Consequences and Adaptation Measures</t>
  </si>
  <si>
    <t>Системи технологій та інженерна екологія</t>
  </si>
  <si>
    <t>Technology Systems and Environmental Engineering</t>
  </si>
  <si>
    <t>Процеси та апарати природоохоронних технологій</t>
  </si>
  <si>
    <t>Processes and Equipment of Environmental Protection Technologies</t>
  </si>
  <si>
    <t>Техніка та технології захисту атмосфери</t>
  </si>
  <si>
    <t>Equipment and Technologies for Air Protection</t>
  </si>
  <si>
    <t>Техніка та технології захисту водних ресурсів</t>
  </si>
  <si>
    <t>Equipment and Technologies for Water Resources Protection</t>
  </si>
  <si>
    <t>Стартап та реалізація ідей у бізнесі</t>
  </si>
  <si>
    <t>Startup and Implementation of Business Ideas</t>
  </si>
  <si>
    <t>Екологічний контроль та аудит</t>
  </si>
  <si>
    <t>Environmental Control and Audit</t>
  </si>
  <si>
    <t>Техніка та технології захисту ґрунтів та надр</t>
  </si>
  <si>
    <t>Equipment and Technologies for Soil and Subsurface Protection</t>
  </si>
  <si>
    <t>Нормування антропогенного навантаження на навколишнє середовище</t>
  </si>
  <si>
    <t>Regulation of Anthropogenic Impact on the Environment</t>
  </si>
  <si>
    <t>Геоекологія</t>
  </si>
  <si>
    <t>Geoecology</t>
  </si>
  <si>
    <t>Методи контролю шкідливих речовин у зразках повітря, ґрунту, води та продовольчій сировині</t>
  </si>
  <si>
    <t>Methods of Controlling Harmful Substances in Air, Soil, Water and Food Samples</t>
  </si>
  <si>
    <t>Дефекти та контроль якості виливків</t>
  </si>
  <si>
    <t>Defects and Quality Control of Castings</t>
  </si>
  <si>
    <t>Теплові процеси у тяговому електричному обладнанні</t>
  </si>
  <si>
    <t>Thermal Processes in Traction Electrical Equipment</t>
  </si>
  <si>
    <t>Сучасні напрямки розвитку електроенергетики та електромеханіки</t>
  </si>
  <si>
    <t>Тягові системи рухомого складу</t>
  </si>
  <si>
    <t>Traction Systems of Rolling Stock</t>
  </si>
  <si>
    <t>Надійність, діагностика та керування ризиками</t>
  </si>
  <si>
    <t>Reliability, Diagnostics, and Risk Management</t>
  </si>
  <si>
    <t>Моделювання систем та пристроїв залізничного транспорту</t>
  </si>
  <si>
    <t>Modeling of Railway Transport Systems and Devices</t>
  </si>
  <si>
    <t>Проєктування силових енергетичних установок автономного рухомого складу</t>
  </si>
  <si>
    <t>Design of Power Plants for Autonomous Rolling Stock</t>
  </si>
  <si>
    <t>Проєктування та модернізація рухомого складу залізничного транспорту</t>
  </si>
  <si>
    <t>Design and Modernization of Railway Rolling Stock</t>
  </si>
  <si>
    <t>Сучасні технології виробництва залізничного рухомого складу</t>
  </si>
  <si>
    <t>Modern Technologies for the Production of Railway Rolling Stock</t>
  </si>
  <si>
    <t>Чисельні методи і комп’ютерне моделювання систем залізничного транспорту</t>
  </si>
  <si>
    <t>Numerical Methods and Computer Modeling of Railway Transport Systems</t>
  </si>
  <si>
    <t>Акредитація, випробування та сертифікація засобів та обладнання залізничного транспорту</t>
  </si>
  <si>
    <t>Accreditation, Testing, and Certification of Railway Transport Equipment and Devices</t>
  </si>
  <si>
    <t>Електрообладнання рухомого складу</t>
  </si>
  <si>
    <t>Electrical Equipment of Rolling Stock</t>
  </si>
  <si>
    <t>Спеціальний рухомий склад залізничного транспорту</t>
  </si>
  <si>
    <t>Special Railway Rolling Stock</t>
  </si>
  <si>
    <t>Вступ до комп’ютерних наук. Ознайомча практика</t>
  </si>
  <si>
    <t>Introduction to Computer Science. Introductory Practice</t>
  </si>
  <si>
    <t>Обладнання та проектування виробництв в сучасній хімічній інженерії</t>
  </si>
  <si>
    <t>Equipment and Design of Production Facilities in Modern Chemical Engineering</t>
  </si>
  <si>
    <t>Проектування та аналіз імітаційних моделей хімічних виробництв</t>
  </si>
  <si>
    <t>Design and Analysis of Chemical Production Simulation Models</t>
  </si>
  <si>
    <t>Теорія розв'язання технічних протиріч</t>
  </si>
  <si>
    <t>Theory of Technical Contradictions Resolving</t>
  </si>
  <si>
    <t>Переробка відходів в галузі</t>
  </si>
  <si>
    <t>Recycling of Waste in Industry</t>
  </si>
  <si>
    <t>Методи синтезу ресурсозберігаючих хіміко-технологічних систем</t>
  </si>
  <si>
    <t>Synthesis Methods of Resource-Saving Chemical-and-Technological Systems</t>
  </si>
  <si>
    <t>Теплоенергетична інтеграція відновлюваних джерел енергії і вторинних енергоресурсів в промислові процеси</t>
  </si>
  <si>
    <t>Thermal Integration of Renewable Energy Sources and Secondary Energy Resources into Industrial Processes</t>
  </si>
  <si>
    <t>Пінч-інтеграція водяних систем та мереж водопідготовки</t>
  </si>
  <si>
    <t>Pinch Integration of Water Systems and Water Treatment Networks</t>
  </si>
  <si>
    <t xml:space="preserve">Теоретичні основи застосування харчових добавок </t>
  </si>
  <si>
    <t>Контроль якості у виробництві фармацевтичних препаратів</t>
  </si>
  <si>
    <t>Належні фармацевтичні практики</t>
  </si>
  <si>
    <t>Організація безпечної технології виробництва</t>
  </si>
  <si>
    <t>Проблеми фальсифікації лікарських засобів</t>
  </si>
  <si>
    <t>Промислова технологія готових лікарських форм</t>
  </si>
  <si>
    <t>Тара та пакування фармацевтичних препаратів</t>
  </si>
  <si>
    <t>Теоретичні основи фармтехнологій</t>
  </si>
  <si>
    <t xml:space="preserve">Технологія парфумерно-косметичних засобів </t>
  </si>
  <si>
    <t>Фармацевтична ботаніка</t>
  </si>
  <si>
    <t>Хімія лікарських субстанцій</t>
  </si>
  <si>
    <t>Обладнання та основи проектування фармацевтичних виробництв</t>
  </si>
  <si>
    <t>Theoretical Fundamentals of Using Food Additives</t>
  </si>
  <si>
    <t>Quality Control in Production of Pharmaceutical Preparations</t>
  </si>
  <si>
    <t>Good Pharmaceutical Practices</t>
  </si>
  <si>
    <t>Equipment and Fundamentals of Pharmaceutical Production Design</t>
  </si>
  <si>
    <t>Organization of Safe Production Technology</t>
  </si>
  <si>
    <t>Problems of Falsification of Medicines</t>
  </si>
  <si>
    <t>Industrial Technology of Finished Dosage Forms</t>
  </si>
  <si>
    <t>Containers and Packaging of Pharmaceutical Products</t>
  </si>
  <si>
    <t>Theoretical Foundations of Pharmaceutical Technology</t>
  </si>
  <si>
    <t xml:space="preserve">Perfume and Cosmetics Technology </t>
  </si>
  <si>
    <t>Pharmaceutical Botany</t>
  </si>
  <si>
    <t>Chemistry of Medicinal Substances</t>
  </si>
  <si>
    <t>Вступ до хімічних технологій рідкісних розсіяних елементів та матеріалів на їх основі. Ознайомча практика</t>
  </si>
  <si>
    <t>Introduction to Chemical Technologies of Rare Trace Elements and Materials based on them. Introductory Practice</t>
  </si>
  <si>
    <t>Рідкісні розсіяні елементи в хімічних джерелах струму</t>
  </si>
  <si>
    <t>Rare Trace Elements in Chemical Power Sources</t>
  </si>
  <si>
    <t>Устаткування електрохімічного синтезу</t>
  </si>
  <si>
    <t>Electrochemical Synthesis Equipment</t>
  </si>
  <si>
    <t>Інноваційні розробки в галузі</t>
  </si>
  <si>
    <t>Innovative Developments in the Industry</t>
  </si>
  <si>
    <t>Технологічні принципи ресурсо-, енергозбереження та рециклінг</t>
  </si>
  <si>
    <t>Technological Principles of Resource-, Energy-saving and Recycling</t>
  </si>
  <si>
    <t>Дослідження процесів формування та структурно-фазових особливостей функціональних силікатних матеріалів</t>
  </si>
  <si>
    <t>Formation Processes and Structural Phase Features Research of Functional Silicate Materials</t>
  </si>
  <si>
    <t>Розробка функціональних матеріалів для пасивних систем захисту ядерних енергетичних установок</t>
  </si>
  <si>
    <t>Development of Functional Materials for Passive Protection Systems of Nuclear Power Plants</t>
  </si>
  <si>
    <t>Проєктування і конструювання виробів технічного, ювелірного та медичного призначення</t>
  </si>
  <si>
    <t>Design and Construction of Technical, Jewelry and Medical Products</t>
  </si>
  <si>
    <t>Основи комп'ютерних розрахунків та графіки електричних машин</t>
  </si>
  <si>
    <t>Fundamentals of Computer Calculations and Graphics of Electrical Machines</t>
  </si>
  <si>
    <t>Устаткування біотехнологічних виробництв</t>
  </si>
  <si>
    <t>Геноміка та протеоміка</t>
  </si>
  <si>
    <t>Equipment of  Biotechnological  Productions </t>
  </si>
  <si>
    <t>Genomics and Proteomics</t>
  </si>
  <si>
    <t>Автоматичне регулювання силових установок транспортних
засобів</t>
  </si>
  <si>
    <t>Технологія виготовлення силових установок транспортних засобів</t>
  </si>
  <si>
    <t>Automatic Control of Power Plants in Transport Vehicles</t>
  </si>
  <si>
    <t>Technology for Manufacturing Power Plants in Transport Vehicles</t>
  </si>
  <si>
    <t>Oцінка відповідності умов праці робочого місця</t>
  </si>
  <si>
    <t>Assessment of Conformity of Working Conditions at Workplaces</t>
  </si>
  <si>
    <t>Інформаційні системи та комплекси</t>
  </si>
  <si>
    <t>Основи програмування в хімічній інженерії</t>
  </si>
  <si>
    <t>Fundamentals of Programming in Chemical Engineering</t>
  </si>
  <si>
    <t>Сучасні інформаційно-програмні інструменти інженерних розрахунків</t>
  </si>
  <si>
    <t>Modern Informational-and-Software Tools of Engineering Calculations</t>
  </si>
  <si>
    <t>Теоретичні основи природокористування у хімічній інженерії</t>
  </si>
  <si>
    <t>Theoretical Foundations of Environmental Management in Chemical Engineering</t>
  </si>
  <si>
    <t>Технічні засоби оформлення графічно-текстової документації</t>
  </si>
  <si>
    <t>Technical Means of Graphic-and-Textual Documentation Formatting</t>
  </si>
  <si>
    <t>Нормативне та інформаційне забезпечення проєктно-технічної документації</t>
  </si>
  <si>
    <t>Regulatory and Information Support for Project-and-Technical Documentation</t>
  </si>
  <si>
    <t>Основи вимірювань у хімічній інженерії</t>
  </si>
  <si>
    <t>Fundamentals of Measurement in Chemical Engineering</t>
  </si>
  <si>
    <t>Надійність та діагностування хіміко-технологічних систем</t>
  </si>
  <si>
    <t>Reliability and Diagnostics of Chemical-and-Technological Systems</t>
  </si>
  <si>
    <t>Нетрадиційні та відновлювані джерела енергії у промисловій інженерії</t>
  </si>
  <si>
    <t>Non-traditional and Renewable Energy Sources in Industrial Engineering</t>
  </si>
  <si>
    <t>Числові методи розв'язання інженерних задач</t>
  </si>
  <si>
    <t>Numerical Methods of Engineering Problems Solving</t>
  </si>
  <si>
    <t>Управління ресурсами промислових виробництв</t>
  </si>
  <si>
    <t>Industrial Production Resources Management</t>
  </si>
  <si>
    <t>Методи теплоенергетичної інтеграції та пінч-аналіз</t>
  </si>
  <si>
    <t>Heat-and-Energy Integration Methods and Pinch Analysis</t>
  </si>
  <si>
    <t>Основи зеленої інженерії та сталого розвитку</t>
  </si>
  <si>
    <t>Fundamentals of Green Engineering and Sustainable Development</t>
  </si>
  <si>
    <t>Системи споживання ресурсів та енергії у хімічній промисловості</t>
  </si>
  <si>
    <t>Resource and Energy Consumption Systems in Chemical Industry</t>
  </si>
  <si>
    <t>Матеріали та речовини в хімічній інженерії</t>
  </si>
  <si>
    <t>Materials and Substances in Chemical Engineering</t>
  </si>
  <si>
    <t>Квантова електроніка</t>
  </si>
  <si>
    <t>Quantum Electronics</t>
  </si>
  <si>
    <t>Математичні пакети прикладних програм</t>
  </si>
  <si>
    <t>Mathematical Packages of Applied Software</t>
  </si>
  <si>
    <t>Матеріали мікро-, наноелектроніки та геліоенергетики</t>
  </si>
  <si>
    <t>Materials for Micro-, Nanoelectronics and Solar Energy</t>
  </si>
  <si>
    <t>Оптоелектронні матеріали та прилади</t>
  </si>
  <si>
    <t>Optoelectronic Materials and Devices</t>
  </si>
  <si>
    <t>Програмовані мікро- та наносистеми</t>
  </si>
  <si>
    <t>Programmable Micro- and Nanosystems</t>
  </si>
  <si>
    <t>Фізичні методи дослідження матеріалів та приладів геліоенергетики</t>
  </si>
  <si>
    <t>Physical Methods for Researching Materials and Devices of Solar Energy</t>
  </si>
  <si>
    <t>Апаратні та програмні засоби комп'ютерної техніки</t>
  </si>
  <si>
    <t>Computer Hardware and Software</t>
  </si>
  <si>
    <t>Моделювання електронних схем</t>
  </si>
  <si>
    <t>Electronic Circuit Modeling</t>
  </si>
  <si>
    <t>Чисельні методи в фізиці та їх програмування</t>
  </si>
  <si>
    <t>Numerical Methods in Physics and Their Programming</t>
  </si>
  <si>
    <t>Штучний інтелект в науковій та інженерній діяльності</t>
  </si>
  <si>
    <t>Artificial Intelligence in Scientific and Engineering Activities</t>
  </si>
  <si>
    <t>Природа та технології отримання нанокластерів та наноструктур</t>
  </si>
  <si>
    <t>Nature and Technologies for Obtaining Nanoclusters and Nanostructures</t>
  </si>
  <si>
    <t>Програмування додатків для 3D топології</t>
  </si>
  <si>
    <t>Applications Coding for 3d Topology</t>
  </si>
  <si>
    <t>Методи штучного інтелекту для синтезу зображень</t>
  </si>
  <si>
    <t>Artificial Intelligence Methods for Image Synthesis</t>
  </si>
  <si>
    <t>Системи підтримки прийняття рішень у доповненій реальності</t>
  </si>
  <si>
    <t>Decision Support Systems in Augmented Reality</t>
  </si>
  <si>
    <t>Розподілені системи та бази знань</t>
  </si>
  <si>
    <t>Distributed Systems and Knowledge Bases</t>
  </si>
  <si>
    <t>Системи розпізнавання для доповненої реальності</t>
  </si>
  <si>
    <t>Recognition Systems for Augmented Reality</t>
  </si>
  <si>
    <t>Просторовий інтелект в інфокомунікаціях</t>
  </si>
  <si>
    <t>Spatial Intelligence in Infocommunications</t>
  </si>
  <si>
    <t>Технології просторового інтелекту</t>
  </si>
  <si>
    <t>Technologies of Spatial Intelligence</t>
  </si>
  <si>
    <t>Переклад в галузі інформаційних технологій (німецька мова)</t>
  </si>
  <si>
    <t>Translatior in the field of Information Technology (German)</t>
  </si>
  <si>
    <t>Крос-культурні організації</t>
  </si>
  <si>
    <t>Cross-cultural Organizations</t>
  </si>
  <si>
    <t>Технологія матеріалів та різногалузеве матеріалознавство</t>
  </si>
  <si>
    <t>Матеріали органічного і неорганічного походження для художньо-ювелірної галузі</t>
  </si>
  <si>
    <t>Основи технічної творчості та робота з джерелами технічної інформації</t>
  </si>
  <si>
    <t>Технології отримання та застосування композиційних і порошкових металів</t>
  </si>
  <si>
    <t>Композиційні та порошкові металеві матеріали</t>
  </si>
  <si>
    <t>Стандартизовані методи оцінки структури матеріалів</t>
  </si>
  <si>
    <t>Матеріали з особливими фізічними та механічними властивостями</t>
  </si>
  <si>
    <t>Кристалографія і дефекти кристалічної будови</t>
  </si>
  <si>
    <t>Materials Technology and Multidisciplinary Materials Science</t>
  </si>
  <si>
    <t>Materials with Special Physical and Mechanical Properties</t>
  </si>
  <si>
    <t>Organic and Inorganic Materials for Art and Jewelry Industry</t>
  </si>
  <si>
    <t>Fundamentals of Technical Creativity and Working with Sources of Technical Information</t>
  </si>
  <si>
    <t>Technologies for Obtaining and Applying Composite and Powder Metals</t>
  </si>
  <si>
    <t>Теорія та практика перекладу Theory and Practice of Translation</t>
  </si>
  <si>
    <t>Історія світової літератури</t>
  </si>
  <si>
    <t>Структурна лінгвістика</t>
  </si>
  <si>
    <t>Зіставна стилістика</t>
  </si>
  <si>
    <t>Теорія та практика перекладу</t>
  </si>
  <si>
    <t>Переклад рекламних і маркетингових текстів (німецька мова)</t>
  </si>
  <si>
    <t>Вікова та педагогічна психологія</t>
  </si>
  <si>
    <t>Переклад в галузі штучного інтелекту</t>
  </si>
  <si>
    <t>Переклад патентів</t>
  </si>
  <si>
    <t>Переклад в галузі медицини та охорони здоров'я</t>
  </si>
  <si>
    <t>Composite and Powder Metal Materials</t>
  </si>
  <si>
    <t>Standardized Methods for Evaluating Material Structure</t>
  </si>
  <si>
    <t>Structural Linguistics</t>
  </si>
  <si>
    <t>Translation of Advertising and Marketing Texts (German)</t>
  </si>
  <si>
    <t>Age-related and Pedagogical Psychology</t>
  </si>
  <si>
    <t>Translation in Artificial Intelligence</t>
  </si>
  <si>
    <t>Translation of Patents</t>
  </si>
  <si>
    <t>Translation in the field of Medicine and Healthcare (German)</t>
  </si>
  <si>
    <t>Contrastive Stylistics</t>
  </si>
  <si>
    <t>6.3981_16</t>
  </si>
  <si>
    <t>Основи високопродуктивного програмування</t>
  </si>
  <si>
    <t>Basics of High Programming</t>
  </si>
  <si>
    <t>Вступ до технології неорганічних речовин. Ознайомча практика</t>
  </si>
  <si>
    <t>Introduction to Technology of Іnorganic Substances. Introductory Рractice</t>
  </si>
  <si>
    <t>Експертиза структури матеріалів. Частина 1</t>
  </si>
  <si>
    <t>Examination of the Structure of Materials. Part 1</t>
  </si>
  <si>
    <t>Експертиза структури матеріалів. Частина 2</t>
  </si>
  <si>
    <t>Examination of the Structure of Materials. Part 2</t>
  </si>
  <si>
    <t>Сучасне термічне обладнання</t>
  </si>
  <si>
    <t>Modern Thermal Equipment</t>
  </si>
  <si>
    <t>Спеціальні сталі і сплави</t>
  </si>
  <si>
    <t>Special Steels and Alloys</t>
  </si>
  <si>
    <t>Функціональні сплави на основі кольорових металів</t>
  </si>
  <si>
    <t>Теорія і технологія термічної та хіміко-термічної обробки. Частина 1</t>
  </si>
  <si>
    <t>Theory and Technology of Heat and Chemical Heat Processing. Part 1</t>
  </si>
  <si>
    <t>Теорія і технологія термічної та хіміко-термічної обробки. Частина 2</t>
  </si>
  <si>
    <t>Theory and Technology of Heat and Chemical Heat Processing. Part 2</t>
  </si>
  <si>
    <t>Нано- і мікрокристалічні метали і поверхневі структури</t>
  </si>
  <si>
    <t>Nano- and Microcrystalline Metals and Surface Structur</t>
  </si>
  <si>
    <t>Functional Alloys based on Non-Ferrous Metals</t>
  </si>
  <si>
    <t>Fundamentals of Chemical Thermodynamics and Thermal Engineering</t>
  </si>
  <si>
    <t>Основи хімічної термодинаміки та теплотехніки</t>
  </si>
  <si>
    <t xml:space="preserve">Теорія транспортних засобів високої прохідності </t>
  </si>
  <si>
    <t>Електрообладнання транспортних засобів</t>
  </si>
  <si>
    <t>Технологія виробництва мехатронних систем транспортних засобів</t>
  </si>
  <si>
    <t xml:space="preserve">Theory of High-Passability Vehicles </t>
  </si>
  <si>
    <t>Electrical Equipment of Vehicles</t>
  </si>
  <si>
    <t>Technology of Production of Mechatronic Systems for Vehicles</t>
  </si>
  <si>
    <t xml:space="preserve">Кіберзахист вимірювальної техніки </t>
  </si>
  <si>
    <t>Сучасні методи наукових досліджень забезпечення якості вимірювань</t>
  </si>
  <si>
    <t>Cyber Security of Measuring Equipment </t>
  </si>
  <si>
    <t>Modern Methods of Scientific Research for Ensuring Measurement Quality</t>
  </si>
  <si>
    <t>Проектування обʼєктів електричної галузі</t>
  </si>
  <si>
    <t>Надійність та методи діагностики електрообладнання</t>
  </si>
  <si>
    <t>Reliability and Diagnostic Methods of Electrical Equipment</t>
  </si>
  <si>
    <t>Modern Trends in the Development of Power Engineering and Electromechanics</t>
  </si>
  <si>
    <t>Modeling of Equipment and Systems in the Electrical Sector</t>
  </si>
  <si>
    <t>Design of Facilities in the Electrical Sector</t>
  </si>
  <si>
    <t xml:space="preserve">Сучасні напрямки розвитку електричної галузі </t>
  </si>
  <si>
    <t>Силові елементи автоматизованих електроприводів</t>
  </si>
  <si>
    <t xml:space="preserve">Основи моделювання технічних систем </t>
  </si>
  <si>
    <t xml:space="preserve">Вступ до моделювання </t>
  </si>
  <si>
    <t>Modern Trends in Development of Electrical Industry</t>
  </si>
  <si>
    <t>Power Elements of Automated Electric Drives</t>
  </si>
  <si>
    <t>Fundamentals of Technical Systems Modelling</t>
  </si>
  <si>
    <t>Introduction to Modelling</t>
  </si>
  <si>
    <t>Гідрогазодинаміка, термодинаміка та теплотехніка з елементами CFD (Computational Fluid Dynamics)</t>
  </si>
  <si>
    <t>Hydro-Gas Dynamics, Thermodynamics, and Termal Engineering with Elements of CFD (Computational Fluid Dynamics)</t>
  </si>
  <si>
    <t>Special Equipment and Processes of Inorganic Chemistry</t>
  </si>
  <si>
    <t>Біологічні методи дослідження у фізичній культурі і спорті</t>
  </si>
  <si>
    <t>Biological Research Methods in Physical Culture and Sports</t>
  </si>
  <si>
    <t>Державний іспит з медико-біологічних основ фізичної культури і спорту</t>
  </si>
  <si>
    <t>State Examination in Biomedical Foundations of Physical Culture and Sports</t>
  </si>
  <si>
    <t>Державний іспит з теорії, методики, організації фізичної культури та обраного виду спорту</t>
  </si>
  <si>
    <t>State Examination in Theory, Methodology, and Organization of Physical Culture and Selected Sport</t>
  </si>
  <si>
    <t>Інформаційне забезпечення обраного виду спорту</t>
  </si>
  <si>
    <t>Information Support of the Selected Sport</t>
  </si>
  <si>
    <t>Історія фізичної культури</t>
  </si>
  <si>
    <t>History of Physical Culture</t>
  </si>
  <si>
    <t>Комп'ютерна техніка і математична статистика</t>
  </si>
  <si>
    <t>Computer Technology and Mathematical Statistics</t>
  </si>
  <si>
    <t>Концепція сучасного природознавства</t>
  </si>
  <si>
    <t>Concept of Modern Natural Science</t>
  </si>
  <si>
    <t>Легка атлетика</t>
  </si>
  <si>
    <t>Athletics</t>
  </si>
  <si>
    <t>Медико-біологічні основи фізичної культури і спорту</t>
  </si>
  <si>
    <t>Biomedical Foundations of Physical Culture and Sports</t>
  </si>
  <si>
    <t>Менеджмент обраного виду спорту</t>
  </si>
  <si>
    <t>Management of the Selected Sport</t>
  </si>
  <si>
    <t>Олімпійський спорт</t>
  </si>
  <si>
    <t>Olympic Sports</t>
  </si>
  <si>
    <t>Основи виробництва і маркетинг</t>
  </si>
  <si>
    <t>Fundamentals of Production and Marketing</t>
  </si>
  <si>
    <t>Педагогічні методи дослідження в фізичній культурі, спорті і рекреації</t>
  </si>
  <si>
    <t>Pedagogical Research Methods in Physical Culture, Sports, and Recreation</t>
  </si>
  <si>
    <t>Плавання</t>
  </si>
  <si>
    <t>Swimming</t>
  </si>
  <si>
    <t>Рекреаційна та оздоровча гімнастика</t>
  </si>
  <si>
    <t>Recreational and Health Gymnastics</t>
  </si>
  <si>
    <t>Спорт метрологія</t>
  </si>
  <si>
    <t>Sports Metrology</t>
  </si>
  <si>
    <t>Спортивна медицина і гігієна</t>
  </si>
  <si>
    <t>Sports Medicine and Hygiene</t>
  </si>
  <si>
    <t>Теорія і методика викладання обраного виду спорту</t>
  </si>
  <si>
    <t>Theory and Methodology of Teaching the Selected Sport</t>
  </si>
  <si>
    <t>Туризм</t>
  </si>
  <si>
    <t>Tourism</t>
  </si>
  <si>
    <t>Фізична реабілітація</t>
  </si>
  <si>
    <t>Physical Rehabilitation</t>
  </si>
  <si>
    <t>Фізіологічні основи фізичної культури</t>
  </si>
  <si>
    <t>Physiological Foundations of Physical Culture</t>
  </si>
  <si>
    <t>Фізкультурно-спортивні споруди</t>
  </si>
  <si>
    <t>Physical Education and Sports Facilities</t>
  </si>
  <si>
    <t>Математичні моделі та інженерні розрахунки в фізичному вихованні, спорті та рекреації</t>
  </si>
  <si>
    <t>Mathematical Models and Engineering Calculations in Physical Education, Sports, and Recreation</t>
  </si>
  <si>
    <t>Менеджмент фізкультурно-оздоровчих послуг</t>
  </si>
  <si>
    <t>Management of Physical Fitness and Wellness Services</t>
  </si>
  <si>
    <t>Науково-дослідна робота у менеджменті спорту і рекреації</t>
  </si>
  <si>
    <t>Research Work in Sports and Recreation Management</t>
  </si>
  <si>
    <t>Охорона праці в галузі фізичного виховання, спорту і рекреації</t>
  </si>
  <si>
    <t>Occupational Safety in Physical Education, Sports, and Recreation</t>
  </si>
  <si>
    <t>Психофізіологія та соціологія фізичного виховання, спорту і рекреації</t>
  </si>
  <si>
    <t>Psychophysiology and Sociology of Physical Education, Sports, and Recreation</t>
  </si>
  <si>
    <t>Фізичне виховання: Методики рекреації у вікових та професійних груп</t>
  </si>
  <si>
    <t>Physical Education: Recreation Methods for Age and Professional Groups</t>
  </si>
  <si>
    <t>HR-менеджмент та етика бізнесу</t>
  </si>
  <si>
    <t>HR Management and Business Ethics</t>
  </si>
  <si>
    <t>ІТ-продукти в готельно-ресторанному бізнесі</t>
  </si>
  <si>
    <t>Revenue менеджмент</t>
  </si>
  <si>
    <t>Revenue Management</t>
  </si>
  <si>
    <t>Ресторанна справа</t>
  </si>
  <si>
    <t>Restaurant Management</t>
  </si>
  <si>
    <t>Стратегічне управління маркетинговою діяльністю</t>
  </si>
  <si>
    <t>Strategic Marketing Management</t>
  </si>
  <si>
    <t>Аутсорсинг багатонаціональних підприємств</t>
  </si>
  <si>
    <t>Outsourcing of Multinational Enterprises</t>
  </si>
  <si>
    <t>Бізнес-комунікації іноземною мовою</t>
  </si>
  <si>
    <t>Business Communications in a Foreign Language</t>
  </si>
  <si>
    <t>Бізнес-планування зовнішньо-економічної діяльності промислового підприємства</t>
  </si>
  <si>
    <t>Business Planning of Foreign Economic Activities of an Industrial Enterprise</t>
  </si>
  <si>
    <t>Європейська економічна інтеграція</t>
  </si>
  <si>
    <t>European Economic Integration</t>
  </si>
  <si>
    <t>Соціальна відповідальність бізнесу в МЕВ</t>
  </si>
  <si>
    <t>Corporate Social Responsibility in International Economic Relations</t>
  </si>
  <si>
    <t>Digital-системи і технології в бізнесі</t>
  </si>
  <si>
    <t>Digital Systems and Technologies in Business</t>
  </si>
  <si>
    <t>Інноваційний бізнес та маркетинг ІВ</t>
  </si>
  <si>
    <t>Стратегії економічного розвитку підприємства</t>
  </si>
  <si>
    <t>Enterprise Economic Development Strategies</t>
  </si>
  <si>
    <t>Управління конкурентоспроможністю бізнесу</t>
  </si>
  <si>
    <t>IT Products in Hotel and Restaurant Business</t>
  </si>
  <si>
    <t xml:space="preserve">Методи аналізу та прийняття рішень </t>
  </si>
  <si>
    <t>Methods of Analysis and Decision-Making</t>
  </si>
  <si>
    <t>6.8581_25</t>
  </si>
  <si>
    <t>6.8582_25</t>
  </si>
  <si>
    <t>6.8583_25</t>
  </si>
  <si>
    <t>8.8581_25</t>
  </si>
  <si>
    <t>7.8581_25</t>
  </si>
  <si>
    <t>Вплив об'єктів електричних мереж на екологію</t>
  </si>
  <si>
    <t>Impact of Electrical Network Facilities on the Environment</t>
  </si>
  <si>
    <t>8.8582_25</t>
  </si>
  <si>
    <t>7.8582_25</t>
  </si>
  <si>
    <t>8.8583_25</t>
  </si>
  <si>
    <t>7,8583_25</t>
  </si>
  <si>
    <t>Цифровізація процесу розподілу електричної енергії</t>
  </si>
  <si>
    <t xml:space="preserve">Digitalisation of Electricity Distribution Processes </t>
  </si>
  <si>
    <t xml:space="preserve">Проблеми прогнозування довговічності лакофарбових покриттів </t>
  </si>
  <si>
    <t>6.8584_25</t>
  </si>
  <si>
    <t>Challenges in Predicting the Durability of Paint Coatings</t>
  </si>
  <si>
    <t>Полімерні покриття спеціального призначення</t>
  </si>
  <si>
    <t xml:space="preserve">Сучасні вимоги та проблеми підвищення безпеки лакофарбових матеріалів </t>
  </si>
  <si>
    <t>Special Purpose Polymer Coatings</t>
  </si>
  <si>
    <t>6.8585_25</t>
  </si>
  <si>
    <t>8.8584_25</t>
  </si>
  <si>
    <t>8.8585_25</t>
  </si>
  <si>
    <t>6.8586_25</t>
  </si>
  <si>
    <t>6.8587_25</t>
  </si>
  <si>
    <t>6.8588_25</t>
  </si>
  <si>
    <t>6.8589_25</t>
  </si>
  <si>
    <t>6.8590_25</t>
  </si>
  <si>
    <t>6.8591_25</t>
  </si>
  <si>
    <t>6.8592_25</t>
  </si>
  <si>
    <t>8.8586_25</t>
  </si>
  <si>
    <t>8.8587_25</t>
  </si>
  <si>
    <t>8.8588_25</t>
  </si>
  <si>
    <t>8.8589_25</t>
  </si>
  <si>
    <t>8.8590_25</t>
  </si>
  <si>
    <t>8.8591_25</t>
  </si>
  <si>
    <t>8.8592_25</t>
  </si>
  <si>
    <t>Сучасні методи ремонту нафтових і газових свердловин</t>
  </si>
  <si>
    <t xml:space="preserve">Нетрадиційні методи розробки нафтогазових родовищ </t>
  </si>
  <si>
    <t>Modern Requirements and Challenges in Improving the Safety of Paints and Varnishes</t>
  </si>
  <si>
    <t>Modern Methods for Repairing Oil and Gas Wells</t>
  </si>
  <si>
    <t>Unconventional Methods in the Development and Operation of Oil and Gas Fields</t>
  </si>
  <si>
    <t xml:space="preserve">Міжнародні бізнес-комунікації </t>
  </si>
  <si>
    <t xml:space="preserve">Самоменеджмент, лідерство та управління конфліктами </t>
  </si>
  <si>
    <t xml:space="preserve">Управлінський консалтинг (тренінг) </t>
  </si>
  <si>
    <t xml:space="preserve">Діагностика фінансового стану підприємства в антикризовому управлінні </t>
  </si>
  <si>
    <t>6.8593_25</t>
  </si>
  <si>
    <t>6.8594_25</t>
  </si>
  <si>
    <t>6.8595_25</t>
  </si>
  <si>
    <t>8.8593_25</t>
  </si>
  <si>
    <t>8.8594_25</t>
  </si>
  <si>
    <t>8.8595_25</t>
  </si>
  <si>
    <t>Self-Management, Leadership and Conflict Management</t>
  </si>
  <si>
    <t>Managerial Consulting (Training)</t>
  </si>
  <si>
    <t>Diagnosis of a Company’s Financial Condition in Crisis Management</t>
  </si>
  <si>
    <t>Financial Technologies (FinTech)</t>
  </si>
  <si>
    <t>Administration of Taxes and Fees</t>
  </si>
  <si>
    <t>Digital Technologies in Marketing</t>
  </si>
  <si>
    <t>International Business Communication</t>
  </si>
  <si>
    <t>6.8596_25</t>
  </si>
  <si>
    <t>6.8597_25</t>
  </si>
  <si>
    <t>8.8596_25</t>
  </si>
  <si>
    <t>8.8597_25</t>
  </si>
  <si>
    <t xml:space="preserve">Освітній моніторинг у вищій школі </t>
  </si>
  <si>
    <t xml:space="preserve">Educational Monitoring in Higher Education </t>
  </si>
  <si>
    <t xml:space="preserve">Основи управління особистісним розвитком </t>
  </si>
  <si>
    <t>Fundamentals of Managing Personal Development</t>
  </si>
  <si>
    <t>6.8598_25</t>
  </si>
  <si>
    <t>6.8599_25</t>
  </si>
  <si>
    <t>6.8600_25</t>
  </si>
  <si>
    <t>6.8601_25</t>
  </si>
  <si>
    <t>6.8602_25</t>
  </si>
  <si>
    <t>6.8603_25</t>
  </si>
  <si>
    <t>Радіотехнічні системи у фізичних дослідженнях</t>
  </si>
  <si>
    <t>Технології плівкових матеріалів медичного призначення</t>
  </si>
  <si>
    <t>Фізика низьких температур та нанотехнологій</t>
  </si>
  <si>
    <t>Radio Engineering Systems in Physical Research</t>
  </si>
  <si>
    <t>Technologies of Film Materials for Medical Applications</t>
  </si>
  <si>
    <t>Physics of Low Temperatures and Nanotechnology</t>
  </si>
  <si>
    <t>8.8598_25</t>
  </si>
  <si>
    <t>8.8599_25</t>
  </si>
  <si>
    <t>8.8600_25</t>
  </si>
  <si>
    <t>8.8601_25</t>
  </si>
  <si>
    <t>8.8602_25</t>
  </si>
  <si>
    <t>8.8603_25</t>
  </si>
  <si>
    <t xml:space="preserve">Сучасні та спеціальні енергоефективні технології </t>
  </si>
  <si>
    <t xml:space="preserve">Організаційно- технологічне забезпечення життєвого циклу виробів галузевого машинобудування </t>
  </si>
  <si>
    <t xml:space="preserve">Спеціальне обладнання і процеси неорганічної та органічної хімії </t>
  </si>
  <si>
    <t xml:space="preserve">Спеціальне обладнання переробних та харчових виробництв </t>
  </si>
  <si>
    <t xml:space="preserve">Сертифікація обладнання та продукції </t>
  </si>
  <si>
    <t xml:space="preserve">Міська екологія та зелені міста </t>
  </si>
  <si>
    <t xml:space="preserve">Радіаційна та електромагнітна безпека </t>
  </si>
  <si>
    <t xml:space="preserve">Управління відходами за циркулярною економікою </t>
  </si>
  <si>
    <t>6.8604_25</t>
  </si>
  <si>
    <t>6.8605_25</t>
  </si>
  <si>
    <t>6.8606_25</t>
  </si>
  <si>
    <t>6.8607_25</t>
  </si>
  <si>
    <t>6.8608_25</t>
  </si>
  <si>
    <t>8.8604_25</t>
  </si>
  <si>
    <t>8.8605_25</t>
  </si>
  <si>
    <t>8.8606_25</t>
  </si>
  <si>
    <t>8.8607_25</t>
  </si>
  <si>
    <t>8.8608_25</t>
  </si>
  <si>
    <t>Organizational and Technological Support for the Life Cycle of Industrial Engineering Products</t>
  </si>
  <si>
    <t>Modern and Specialized Energy-Efficient Technologies</t>
  </si>
  <si>
    <t xml:space="preserve">Special Equipment and Processes in Inorganic and Organic Chemistry </t>
  </si>
  <si>
    <t>Waste Management in the Framework of the Circular Economy</t>
  </si>
  <si>
    <t>Radiation and Electromagnetic Safety</t>
  </si>
  <si>
    <t>Special Equipment for Processing and Food Industries</t>
  </si>
  <si>
    <t>Certification of Equipment and Products</t>
  </si>
  <si>
    <t>Urban Ecology and Green Cities</t>
  </si>
  <si>
    <t>Моделі та методи оцінки надійності програмного забезпечення</t>
  </si>
  <si>
    <t>Методи геометричного моделювання складних систем і процесів</t>
  </si>
  <si>
    <t>6.8609_25</t>
  </si>
  <si>
    <t>6.8610_25</t>
  </si>
  <si>
    <t>8.8609_25</t>
  </si>
  <si>
    <t>8.8610_25</t>
  </si>
  <si>
    <t>Автоматизація виробничих процесів засобами мікроконтролерного керування</t>
  </si>
  <si>
    <t>Комп'ютерне проєктування складних механічних систем</t>
  </si>
  <si>
    <t>Моделювання потоків рідини в механічних системах</t>
  </si>
  <si>
    <t>Програмування автоматизованих технічних комплексів</t>
  </si>
  <si>
    <t>Проєктування мехатронних модулів технологічних систем</t>
  </si>
  <si>
    <t>Проєктування Smart-гідропневмосистем</t>
  </si>
  <si>
    <t>САПР мехатронних комплексів</t>
  </si>
  <si>
    <t xml:space="preserve">Сучасні технології і процеси в механіці </t>
  </si>
  <si>
    <t>6.8611_25</t>
  </si>
  <si>
    <t>6.8612_25</t>
  </si>
  <si>
    <t>6.8613_25</t>
  </si>
  <si>
    <t>6.8614_25</t>
  </si>
  <si>
    <t>6.8615_25</t>
  </si>
  <si>
    <t>6.8616_25</t>
  </si>
  <si>
    <t>6.8617_25</t>
  </si>
  <si>
    <t>6.8618_25</t>
  </si>
  <si>
    <t>6.8619_25</t>
  </si>
  <si>
    <t>8.8611_25</t>
  </si>
  <si>
    <t>8.8612_25</t>
  </si>
  <si>
    <t>8.8613_25</t>
  </si>
  <si>
    <t>8.8614_25</t>
  </si>
  <si>
    <t>8.8615_25</t>
  </si>
  <si>
    <t>8.8616_25</t>
  </si>
  <si>
    <t>8.8617_25</t>
  </si>
  <si>
    <t>8.8618_25</t>
  </si>
  <si>
    <t>8.8619_25</t>
  </si>
  <si>
    <t>Methods of Geometric Modeling of Complex Systems and Processes</t>
  </si>
  <si>
    <t>Models and Methods for Software Reliability Assessment</t>
  </si>
  <si>
    <t>Automation of Production Processes Using Microcontroller Control</t>
  </si>
  <si>
    <t>Computer-Aided Design of Complex Mechanical Systems</t>
  </si>
  <si>
    <t xml:space="preserve">Modeling of Fluid Flows in Mechanical Systems </t>
  </si>
  <si>
    <t>Programming of Automated Technical Systems</t>
  </si>
  <si>
    <t>Design of Mechatronic Modules of Technological Systems</t>
  </si>
  <si>
    <t>Design of Smart Hydropneumatic Systems</t>
  </si>
  <si>
    <t>Modern Technologies and Processes in Mechanics</t>
  </si>
  <si>
    <t>Динаміка механічних систем</t>
  </si>
  <si>
    <t>Dynamics of Mechanical Systems</t>
  </si>
  <si>
    <t xml:space="preserve">Основи конструювання машин </t>
  </si>
  <si>
    <t>6.8634_25</t>
  </si>
  <si>
    <t>8.8634_25</t>
  </si>
  <si>
    <t xml:space="preserve">Пневматичні пристрої </t>
  </si>
  <si>
    <t>Pneumatic Devices</t>
  </si>
  <si>
    <t>6.8635_25</t>
  </si>
  <si>
    <t>8.8635_25</t>
  </si>
  <si>
    <t>Specialty Practicum</t>
  </si>
  <si>
    <t>6.8636_25</t>
  </si>
  <si>
    <t>8.8636_25</t>
  </si>
  <si>
    <t xml:space="preserve">Пристрої автоматичних маніпуляторів </t>
  </si>
  <si>
    <t>Automatic Manipulator Devices</t>
  </si>
  <si>
    <t>6.8637_25</t>
  </si>
  <si>
    <t>8.8637_25</t>
  </si>
  <si>
    <t>Design of Drive Systems</t>
  </si>
  <si>
    <t>6.8638_25</t>
  </si>
  <si>
    <t>8.8638_25</t>
  </si>
  <si>
    <t xml:space="preserve">Теорія проєктування СПАМ </t>
  </si>
  <si>
    <t>Design Theory of Industrial Automation and Mechatronics Systems (SPAM)</t>
  </si>
  <si>
    <t>6.8639_25</t>
  </si>
  <si>
    <t>8.8639_25</t>
  </si>
  <si>
    <t>Перспективи розвитку технології 3D друку полімерних виробів</t>
  </si>
  <si>
    <t xml:space="preserve">Prospects for the Development of 3D Printing Technology for Polymer Products </t>
  </si>
  <si>
    <t>6.8640_25</t>
  </si>
  <si>
    <t>8.8640_25</t>
  </si>
  <si>
    <t>Теплова інтеграція відновлюваних джерел енергії та вторинних енергоресурсів в промислові процеси</t>
  </si>
  <si>
    <t>Thermal Integration of Renewable and Secondary Energy Resources into Industrial Processes</t>
  </si>
  <si>
    <t>6.8641_25</t>
  </si>
  <si>
    <t>8.8641_25</t>
  </si>
  <si>
    <t>Інноваційні розробки в галузі (англ.)</t>
  </si>
  <si>
    <t>Innovative Developments in the Field of English</t>
  </si>
  <si>
    <t>6.8642_25</t>
  </si>
  <si>
    <t>8.8642_25</t>
  </si>
  <si>
    <t>Методи синтезу оптимальних періодичних хіміко-технологічних систем</t>
  </si>
  <si>
    <t>Methods for the Synthesis of Optimal Periodic Chemical-Technological Systems</t>
  </si>
  <si>
    <t>6.8643_25</t>
  </si>
  <si>
    <t>8.8643_25</t>
  </si>
  <si>
    <t>Інноваційні основи металургії. Екологія та охорона праці в галузі</t>
  </si>
  <si>
    <t>Innovative Foundations of Metallurgy. Ecology and Occupational Safety in the Industry</t>
  </si>
  <si>
    <t>6.8645_25</t>
  </si>
  <si>
    <t>8.8645_25</t>
  </si>
  <si>
    <t>Контроль та управління якістю відливками</t>
  </si>
  <si>
    <t>Quality Control and Management of Castings</t>
  </si>
  <si>
    <t>6.8646_25</t>
  </si>
  <si>
    <t>8.8646_25</t>
  </si>
  <si>
    <t>Моделювання та оптимізація металургійних процесів та оснащення</t>
  </si>
  <si>
    <t>Modeling and Optimization of Metallurgical Processes and Equipment</t>
  </si>
  <si>
    <t>6.8647_25</t>
  </si>
  <si>
    <t>8.8647_25</t>
  </si>
  <si>
    <t>Сучасні комп’ютерні технології в металургії</t>
  </si>
  <si>
    <t>Modern Computer Technologies in Metallurgy</t>
  </si>
  <si>
    <t>6.8648_25</t>
  </si>
  <si>
    <t>8.8648_25</t>
  </si>
  <si>
    <t>Сучасні методи позапічної обробки сплавів</t>
  </si>
  <si>
    <t>6.8649_25</t>
  </si>
  <si>
    <t>8.8649_25</t>
  </si>
  <si>
    <t>Технологія одержання металів та сплавів для ливарного виробництва</t>
  </si>
  <si>
    <t>Technology of Producing Metals and Alloys for Foundry Production</t>
  </si>
  <si>
    <t>6.8650_25</t>
  </si>
  <si>
    <t>8.8650_25</t>
  </si>
  <si>
    <t>Сучасне обладнання в галузях технології органічних речовин, харчових добавок, косметичних засобів</t>
  </si>
  <si>
    <t>Modern Equipment in the Fields of Organic Substance Technology, Food Additives and Cosmetic Products</t>
  </si>
  <si>
    <t>6.8651_25</t>
  </si>
  <si>
    <t>8.8651_25</t>
  </si>
  <si>
    <t>Аналітичний контроль і стандартизація продуктів біотехнології</t>
  </si>
  <si>
    <t>Analytical Control and Standardization of Biotechnology Products</t>
  </si>
  <si>
    <t>6.8652_25</t>
  </si>
  <si>
    <t>8.8652_25</t>
  </si>
  <si>
    <t>Біокінетичні моделі</t>
  </si>
  <si>
    <t>Biokinetic Models</t>
  </si>
  <si>
    <t>6.8653_25</t>
  </si>
  <si>
    <t>8.8653_25</t>
  </si>
  <si>
    <t>Біотехнології біологічно активних сполук</t>
  </si>
  <si>
    <t>Biotechnology of Biologically Active Compounds</t>
  </si>
  <si>
    <t>6.8654_25</t>
  </si>
  <si>
    <t>8.8654_25</t>
  </si>
  <si>
    <t>Організація біотехнологічних виробництв в умовах GMP</t>
  </si>
  <si>
    <t>Organization of Biotechnological Production Under GMP Conditions</t>
  </si>
  <si>
    <t>6.8655_25</t>
  </si>
  <si>
    <t>8.8655_25</t>
  </si>
  <si>
    <t>Основи технології виробництва космецевтичних засобів</t>
  </si>
  <si>
    <t>Fundamentals of Cosmeceutical Production Technology</t>
  </si>
  <si>
    <t>6.8656_25</t>
  </si>
  <si>
    <t>8.8656_25</t>
  </si>
  <si>
    <t>Промислові технології мікробного синтезу</t>
  </si>
  <si>
    <t>Industrial Technologies of Microbial Synthesis</t>
  </si>
  <si>
    <t>6.8657_25</t>
  </si>
  <si>
    <t>8.8657_25</t>
  </si>
  <si>
    <t>Очистка газових викидів</t>
  </si>
  <si>
    <t>Gas Emission Treatment</t>
  </si>
  <si>
    <t>6.8658_25</t>
  </si>
  <si>
    <t>8.8658_25</t>
  </si>
  <si>
    <t>Очищення та утилізація рідких і твердих відходів</t>
  </si>
  <si>
    <t>Treatment and Disposal of Liquid and Solid Waste</t>
  </si>
  <si>
    <t>6.8659_25</t>
  </si>
  <si>
    <t>8.8659_25</t>
  </si>
  <si>
    <t xml:space="preserve">Фізико-хімічні методи дослідження неорганічних речовин </t>
  </si>
  <si>
    <t>Physico-chemical Methods for the Analysis of Inorganic Substances</t>
  </si>
  <si>
    <t>6.8660_25</t>
  </si>
  <si>
    <t>8.8660_25</t>
  </si>
  <si>
    <t xml:space="preserve">Мембранні технології у виробництвах неорганічних продуктів та водопідготовці </t>
  </si>
  <si>
    <t>Membrane Technologies in Inorganic Production and Water Treatment</t>
  </si>
  <si>
    <t>6.8661_25</t>
  </si>
  <si>
    <t>8.8661_25</t>
  </si>
  <si>
    <t>Експлуатація, обслуговування і ремонт підйомно-транспортних машин і технічних засобів логістики</t>
  </si>
  <si>
    <t>Operation, Maintenance, and Repair of Lifting and Transport Machines and Logistics Equipment</t>
  </si>
  <si>
    <t>Індустріально-логістична інфраструктура</t>
  </si>
  <si>
    <t>Industrial and Logistics Infrastructure</t>
  </si>
  <si>
    <t>Організація складського господарства</t>
  </si>
  <si>
    <t>Warehouse Management</t>
  </si>
  <si>
    <t>Комп’ютерне проектування систем транспортно-технологічних машин і обладнання</t>
  </si>
  <si>
    <t>Computer-Aided Design of Transport and Technological Machines and Equipment</t>
  </si>
  <si>
    <t>Системи автоматики та керування у транспортно-технологічних машинах і обладнанні</t>
  </si>
  <si>
    <t>Automation and Control Systems in Transport and Technological Machines and Equipment</t>
  </si>
  <si>
    <t>Теорія, розрахунки і конструювання конвеєрних систем</t>
  </si>
  <si>
    <t>Theory, Calculation, and Design of Conveyor Systems</t>
  </si>
  <si>
    <t>Технології «Індустрія 4.0» в транспортно-технологічних машинах і обладнанні</t>
  </si>
  <si>
    <t>Industry 4.0 Technologies in Transport and Technological Machines and Equipment</t>
  </si>
  <si>
    <t>6.8662_25</t>
  </si>
  <si>
    <t>6.8663_25</t>
  </si>
  <si>
    <t>6.8664_25</t>
  </si>
  <si>
    <t>6.8665_25</t>
  </si>
  <si>
    <t>6.8666_25</t>
  </si>
  <si>
    <t>6.8667_25</t>
  </si>
  <si>
    <t>6.8668_25</t>
  </si>
  <si>
    <t>8.8662_25</t>
  </si>
  <si>
    <t>8.8663_25</t>
  </si>
  <si>
    <t>8.8664_25</t>
  </si>
  <si>
    <t>8.8665_25</t>
  </si>
  <si>
    <t>8.8666_25</t>
  </si>
  <si>
    <t>8.8667_25</t>
  </si>
  <si>
    <t>8.8668_25</t>
  </si>
  <si>
    <t>Комп’ютерні системи обґрунтування проєктних рішень</t>
  </si>
  <si>
    <t>Computer Systems for Project Decision Justification</t>
  </si>
  <si>
    <t>Основи теорії метода скінченних елементів</t>
  </si>
  <si>
    <t>Fundamentals of the Finite Element Method Theory</t>
  </si>
  <si>
    <t>Сучасні системи прототипування інженерних об’єктів</t>
  </si>
  <si>
    <t>Modern Prototyping Systems for Engineering Objects</t>
  </si>
  <si>
    <t>Авторське право</t>
  </si>
  <si>
    <t>Copyright Law</t>
  </si>
  <si>
    <t>Комп’ютеризоване проектування складних об’єктів та систем</t>
  </si>
  <si>
    <t>Computer-Aided Design of Complex Objects and Systems</t>
  </si>
  <si>
    <t>Розробка інформаційних систем</t>
  </si>
  <si>
    <t>Information Systems Development</t>
  </si>
  <si>
    <t>6.8669_25</t>
  </si>
  <si>
    <t>6.8670_25</t>
  </si>
  <si>
    <t>6.8671_25</t>
  </si>
  <si>
    <t>6.8672_25</t>
  </si>
  <si>
    <t>6.8673_25</t>
  </si>
  <si>
    <t>6.8674_25</t>
  </si>
  <si>
    <t>8.8669_25</t>
  </si>
  <si>
    <t>8.8671_25</t>
  </si>
  <si>
    <t>8.8672_25</t>
  </si>
  <si>
    <t>8.8673_25</t>
  </si>
  <si>
    <t>8.8674_25</t>
  </si>
  <si>
    <t>8.8670_25</t>
  </si>
  <si>
    <t xml:space="preserve">Комп’ютерне моделювання процесів в енергетичному обладнанні </t>
  </si>
  <si>
    <t>Computer Modeling of Processes in Power Equipment</t>
  </si>
  <si>
    <t>Проектування та розрахунки елементів систем енергетичного обладнання</t>
  </si>
  <si>
    <t>Design and Calculation of Energy Equipment System Components</t>
  </si>
  <si>
    <t>Спеціальні розділи розрахунків енергетичного обладнання</t>
  </si>
  <si>
    <t>Special Topics in Power Equipment Calculations</t>
  </si>
  <si>
    <t>6.8675_25</t>
  </si>
  <si>
    <t>6.8676_25</t>
  </si>
  <si>
    <t>6.8677_25</t>
  </si>
  <si>
    <t>8.8675_25</t>
  </si>
  <si>
    <t>8.8676_25</t>
  </si>
  <si>
    <t>8.8677_25</t>
  </si>
  <si>
    <t>Біохімія пива</t>
  </si>
  <si>
    <t>6.8678_25</t>
  </si>
  <si>
    <t>8.8678_25</t>
  </si>
  <si>
    <t>Протиаварійна автоматика енергосистем</t>
  </si>
  <si>
    <t>Power System Emergency Protection Automation</t>
  </si>
  <si>
    <t>6.8679_25</t>
  </si>
  <si>
    <t>8.8679_25</t>
  </si>
  <si>
    <t>Менеджмент інновацій в міжнародному бізнесі</t>
  </si>
  <si>
    <t>Innovation Management in International Business</t>
  </si>
  <si>
    <t>6.8680_25</t>
  </si>
  <si>
    <t>8.8680_25</t>
  </si>
  <si>
    <t>Additive and Hybrid Technologies</t>
  </si>
  <si>
    <t>8.8681_25</t>
  </si>
  <si>
    <t>6.8681_25</t>
  </si>
  <si>
    <t>Адитивні і гібридні технології</t>
  </si>
  <si>
    <t xml:space="preserve">Організаційні та управлінські аспекти фізичної культури і спорту </t>
  </si>
  <si>
    <t xml:space="preserve">Паблік рілейшнз у сфері фізичної культури і спорту </t>
  </si>
  <si>
    <t xml:space="preserve">Педагогіка вищої школи з методикою викладання фізичного виховання у ЗВО </t>
  </si>
  <si>
    <t xml:space="preserve">Правове регулювання інтелектуальної власності </t>
  </si>
  <si>
    <t xml:space="preserve">Проблема допінгу, використання харчових добавок та фармакологічних засобів в сучасному спорті </t>
  </si>
  <si>
    <t xml:space="preserve">Професійна етика та доброчесність у сфері фізичної культури і спорту </t>
  </si>
  <si>
    <t xml:space="preserve">Психологія лідерства в бізнесі </t>
  </si>
  <si>
    <t xml:space="preserve">Психологія управління фізичної культурою </t>
  </si>
  <si>
    <t xml:space="preserve">Специфіка надання рекреаційних послуг </t>
  </si>
  <si>
    <t xml:space="preserve">Сучасні тренди менеджменту і маркетингу у фізичній культурі і спорті </t>
  </si>
  <si>
    <t xml:space="preserve">Технологія управління суб'єктами у сфері фізичної культури і спорту </t>
  </si>
  <si>
    <t>6.8682_25</t>
  </si>
  <si>
    <t>6.8683_25</t>
  </si>
  <si>
    <t>6.8684_25</t>
  </si>
  <si>
    <t>6.8685_25</t>
  </si>
  <si>
    <t>6.8686_25</t>
  </si>
  <si>
    <t>6.8687_25</t>
  </si>
  <si>
    <t>6.8688_25</t>
  </si>
  <si>
    <t>6.8689_25</t>
  </si>
  <si>
    <t>6.8690_25</t>
  </si>
  <si>
    <t>6.8691_25</t>
  </si>
  <si>
    <t>6.8692_25</t>
  </si>
  <si>
    <t>6.8693_25</t>
  </si>
  <si>
    <t>6.8694_25</t>
  </si>
  <si>
    <t>8.8682_25</t>
  </si>
  <si>
    <t>8.8683_25</t>
  </si>
  <si>
    <t>8.8684_25</t>
  </si>
  <si>
    <t>8.8685_25</t>
  </si>
  <si>
    <t>8.8686_25</t>
  </si>
  <si>
    <t>8.8687_25</t>
  </si>
  <si>
    <t>8.8688_25</t>
  </si>
  <si>
    <t>8.8689_25</t>
  </si>
  <si>
    <t>8.8690_25</t>
  </si>
  <si>
    <t>8.8691_25</t>
  </si>
  <si>
    <t>8.8692_25</t>
  </si>
  <si>
    <t>8.8693_25</t>
  </si>
  <si>
    <t>8.8694_25</t>
  </si>
  <si>
    <t>Organizational and Managerial Aspects of Physical Culture and Sports</t>
  </si>
  <si>
    <t>Public Relations in the Field of Physical Culture and Sports</t>
  </si>
  <si>
    <t>Higher Education Pedagogy with Methods of Teaching Physical Education in HEIs</t>
  </si>
  <si>
    <t>Wellness Coaching</t>
  </si>
  <si>
    <t>Legal Regulation of Intellectual Property</t>
  </si>
  <si>
    <t>Issues of Doping, Use of Dietary Supplements, and Pharmacological Agents in Modern Sports</t>
  </si>
  <si>
    <t>Professional Ethics and Integrity in Physical Culture and Sports</t>
  </si>
  <si>
    <t>Psychology of Physical Culture Management</t>
  </si>
  <si>
    <t>Specifics of Providing Recreational Services</t>
  </si>
  <si>
    <t>Modern Trends in Management and Marketing in Physical Culture and Sports</t>
  </si>
  <si>
    <t>Management Technology of Entities in Physical Culture and Sports</t>
  </si>
  <si>
    <t>Методологія розробки функціональних і декоративно-художніх покриттів по кераміці</t>
  </si>
  <si>
    <t>Methodology for Developing Functional and Decorative-Artistic Coatings on Ceramics</t>
  </si>
  <si>
    <t>Керамічні, композиційні та скломатеріали біомедичного призначення</t>
  </si>
  <si>
    <t>Ceramic, Composite and Glass Materials for Biomedical Applications</t>
  </si>
  <si>
    <t>6.8695_25</t>
  </si>
  <si>
    <t>6.8696_25</t>
  </si>
  <si>
    <t>8.8695_25</t>
  </si>
  <si>
    <t>8.8696_25</t>
  </si>
  <si>
    <t>Світоглядні засади управлінської діяльності</t>
  </si>
  <si>
    <t>Foundations of Managerial Worldview</t>
  </si>
  <si>
    <t>Управління людськими ресурсами в органах публічної влади</t>
  </si>
  <si>
    <t>Human Resource Management in Public Authorities</t>
  </si>
  <si>
    <t>Електронне врядування та інформаційні технології в публічному управлінні</t>
  </si>
  <si>
    <t>E-Governance and Information Technologies in Public Administration</t>
  </si>
  <si>
    <t>Безпека в надзвичайних ситуаціях</t>
  </si>
  <si>
    <t>Безпека праці в умовах особливого періоду</t>
  </si>
  <si>
    <t>6.8697_25</t>
  </si>
  <si>
    <t>6.8698_25</t>
  </si>
  <si>
    <t>6.8699_25</t>
  </si>
  <si>
    <t>6.8700_25</t>
  </si>
  <si>
    <t>6.8701_25</t>
  </si>
  <si>
    <t>8.8697_25</t>
  </si>
  <si>
    <t>8.8698_25</t>
  </si>
  <si>
    <t>8.8699_25</t>
  </si>
  <si>
    <t>8.8700_25</t>
  </si>
  <si>
    <t>8.8701_25</t>
  </si>
  <si>
    <t>Safety in Emergency Situations</t>
  </si>
  <si>
    <t>Occupational Safety in a Special Period</t>
  </si>
  <si>
    <t>6.2529_17</t>
  </si>
  <si>
    <t>6.3826_16</t>
  </si>
  <si>
    <t>6.4043_21</t>
  </si>
  <si>
    <t>6.4826_18</t>
  </si>
  <si>
    <t>6.5298_16</t>
  </si>
  <si>
    <t>8.5298_09</t>
  </si>
  <si>
    <t>8.5299_09</t>
  </si>
  <si>
    <t>8.5300_09</t>
  </si>
  <si>
    <t>8.5301_09</t>
  </si>
  <si>
    <t>6.5302_16</t>
  </si>
  <si>
    <t>8.5302_09</t>
  </si>
  <si>
    <t>8.5303_09</t>
  </si>
  <si>
    <t>8.5304_09</t>
  </si>
  <si>
    <t>8.5305_09</t>
  </si>
  <si>
    <t>8.5306_09</t>
  </si>
  <si>
    <t>8.5307_09</t>
  </si>
  <si>
    <t>8.5308_09</t>
  </si>
  <si>
    <t>8.5309_09</t>
  </si>
  <si>
    <t>6.5310_19</t>
  </si>
  <si>
    <t>6.5311_19</t>
  </si>
  <si>
    <t>6.5312_19</t>
  </si>
  <si>
    <t>6.5313_19</t>
  </si>
  <si>
    <t>6.5314_19</t>
  </si>
  <si>
    <t>6.5315_19</t>
  </si>
  <si>
    <t>6.5316_19</t>
  </si>
  <si>
    <t>6.5317_19</t>
  </si>
  <si>
    <t>6.5318_16</t>
  </si>
  <si>
    <t>6.5319_16</t>
  </si>
  <si>
    <t>6.5320_16</t>
  </si>
  <si>
    <t>6.5321_16</t>
  </si>
  <si>
    <t>6.5322_16</t>
  </si>
  <si>
    <t>6.5323_17</t>
  </si>
  <si>
    <t>6.5324_17</t>
  </si>
  <si>
    <t>8.5325_18</t>
  </si>
  <si>
    <t>8.5326_18</t>
  </si>
  <si>
    <t>8.5327_18</t>
  </si>
  <si>
    <t>8.5328_18</t>
  </si>
  <si>
    <t>7.5329_05</t>
  </si>
  <si>
    <t>7.5330_05</t>
  </si>
  <si>
    <t>7.5331_05</t>
  </si>
  <si>
    <t>7.5332_06</t>
  </si>
  <si>
    <t>7.5333_06</t>
  </si>
  <si>
    <t>6.5334_06</t>
  </si>
  <si>
    <t>8.5334_06</t>
  </si>
  <si>
    <t>7.5334_06</t>
  </si>
  <si>
    <t>7.5335_06</t>
  </si>
  <si>
    <t>6.5336_19</t>
  </si>
  <si>
    <t>6.5337_19</t>
  </si>
  <si>
    <t>6.5338_19</t>
  </si>
  <si>
    <t>6.5339_19</t>
  </si>
  <si>
    <t>6.5340_19</t>
  </si>
  <si>
    <t>6.5341_19</t>
  </si>
  <si>
    <t>6.5342_19</t>
  </si>
  <si>
    <t>6.5343_19</t>
  </si>
  <si>
    <t>6.5345_19</t>
  </si>
  <si>
    <t>6.5346_19</t>
  </si>
  <si>
    <t>6.5347_16</t>
  </si>
  <si>
    <t>6.5348_16</t>
  </si>
  <si>
    <t>6.5349_16</t>
  </si>
  <si>
    <t>6.5350_16</t>
  </si>
  <si>
    <t>6.5351_16</t>
  </si>
  <si>
    <t>6.5352_16</t>
  </si>
  <si>
    <t>6.5353_16</t>
  </si>
  <si>
    <t>6.5354_16</t>
  </si>
  <si>
    <t>6.5355_16</t>
  </si>
  <si>
    <t>6.5356_16</t>
  </si>
  <si>
    <t>6.5357_16</t>
  </si>
  <si>
    <t>6.5358_16</t>
  </si>
  <si>
    <t>6.5359_16</t>
  </si>
  <si>
    <t>6.5360_16</t>
  </si>
  <si>
    <t>6.5361_16</t>
  </si>
  <si>
    <t>6.5362_16</t>
  </si>
  <si>
    <t>6.5363_16</t>
  </si>
  <si>
    <t>8.5368_18</t>
  </si>
  <si>
    <t>8.5369_18</t>
  </si>
  <si>
    <t>6.5370_16</t>
  </si>
  <si>
    <t>6.5371_16</t>
  </si>
  <si>
    <t>6.5372_16</t>
  </si>
  <si>
    <t>6.5373_16</t>
  </si>
  <si>
    <t>6.5374_16</t>
  </si>
  <si>
    <t>6.5375_16</t>
  </si>
  <si>
    <t>6.5376_16</t>
  </si>
  <si>
    <t>6.5377_16</t>
  </si>
  <si>
    <t>6.5378_16</t>
  </si>
  <si>
    <t>6.5379_16</t>
  </si>
  <si>
    <t>6.5380_16</t>
  </si>
  <si>
    <t>6.5381_16</t>
  </si>
  <si>
    <t>6.5382_16</t>
  </si>
  <si>
    <t>6.5383_16</t>
  </si>
  <si>
    <t>6.5384_16</t>
  </si>
  <si>
    <t>6.5385_16</t>
  </si>
  <si>
    <t>6.5386_16</t>
  </si>
  <si>
    <t>6.5387_16</t>
  </si>
  <si>
    <t>6.5388_16</t>
  </si>
  <si>
    <t>6.5389_16</t>
  </si>
  <si>
    <t>6.5390_16</t>
  </si>
  <si>
    <t>6.5391_16</t>
  </si>
  <si>
    <t>6.5392_16</t>
  </si>
  <si>
    <t>6.5393_16</t>
  </si>
  <si>
    <t>6.5394_16</t>
  </si>
  <si>
    <t>6.5395_16</t>
  </si>
  <si>
    <t>6.5396_16</t>
  </si>
  <si>
    <t>6.5397_16</t>
  </si>
  <si>
    <t>6.5398_16</t>
  </si>
  <si>
    <t>6.5399_16</t>
  </si>
  <si>
    <t>6.5400_16</t>
  </si>
  <si>
    <t>6.5401_16</t>
  </si>
  <si>
    <t>6.5402_16</t>
  </si>
  <si>
    <t>6.5403_16</t>
  </si>
  <si>
    <t>6.5404_16</t>
  </si>
  <si>
    <t>6.5405_16</t>
  </si>
  <si>
    <t>6.5406_16</t>
  </si>
  <si>
    <t>6.5407_16</t>
  </si>
  <si>
    <t>6.5409_16</t>
  </si>
  <si>
    <t>6.5410_16</t>
  </si>
  <si>
    <t>6.5411_16</t>
  </si>
  <si>
    <t>6.5412_16</t>
  </si>
  <si>
    <t>6.5413_16</t>
  </si>
  <si>
    <t>6.5414_16</t>
  </si>
  <si>
    <t>6.5415_16</t>
  </si>
  <si>
    <t>6.5416_16</t>
  </si>
  <si>
    <t>6.5417_16</t>
  </si>
  <si>
    <t>6.5418_16</t>
  </si>
  <si>
    <t>6.5419_16</t>
  </si>
  <si>
    <t>6.5420_16</t>
  </si>
  <si>
    <t>6.5421_16</t>
  </si>
  <si>
    <t>6.5422_16</t>
  </si>
  <si>
    <t>6.5423_16</t>
  </si>
  <si>
    <t>6.5424_16</t>
  </si>
  <si>
    <t>6.5425_16</t>
  </si>
  <si>
    <t>6.5426_16</t>
  </si>
  <si>
    <t>6.5427_16</t>
  </si>
  <si>
    <t>6.5428_16</t>
  </si>
  <si>
    <t>6.5429_16</t>
  </si>
  <si>
    <t>6.5430_16</t>
  </si>
  <si>
    <t>6.5432_16</t>
  </si>
  <si>
    <t>6.5433_16</t>
  </si>
  <si>
    <t>6.5434_16</t>
  </si>
  <si>
    <t>6.5435_16</t>
  </si>
  <si>
    <t>6.5436_16</t>
  </si>
  <si>
    <t>6.5437_16</t>
  </si>
  <si>
    <t>6.5438_16</t>
  </si>
  <si>
    <t>6.5439_16</t>
  </si>
  <si>
    <t>6.5440_16</t>
  </si>
  <si>
    <t>6.5441_16</t>
  </si>
  <si>
    <t>6.5442_16</t>
  </si>
  <si>
    <t>6.5443_16</t>
  </si>
  <si>
    <t>6.5444_16</t>
  </si>
  <si>
    <t>6.5446_16</t>
  </si>
  <si>
    <t>6.5447_16</t>
  </si>
  <si>
    <t>6.5448_16</t>
  </si>
  <si>
    <t>6.5449_16</t>
  </si>
  <si>
    <t>6.5450_16</t>
  </si>
  <si>
    <t>6.5451_16</t>
  </si>
  <si>
    <t>6.5452_16</t>
  </si>
  <si>
    <t>6.5453_16</t>
  </si>
  <si>
    <t>6.5454_16</t>
  </si>
  <si>
    <t>6.5455_16</t>
  </si>
  <si>
    <t>6.5456_16</t>
  </si>
  <si>
    <t>6.5457_16</t>
  </si>
  <si>
    <t>6.5459_16</t>
  </si>
  <si>
    <t>6.5460_16</t>
  </si>
  <si>
    <t>6.5461_16</t>
  </si>
  <si>
    <t>6.5462_16</t>
  </si>
  <si>
    <t>6.5464_16</t>
  </si>
  <si>
    <t>6.5465_16</t>
  </si>
  <si>
    <t>6.5466_16</t>
  </si>
  <si>
    <t>6.5467_16</t>
  </si>
  <si>
    <t>6.5468_16</t>
  </si>
  <si>
    <t>6.5469_16</t>
  </si>
  <si>
    <t>6.5470_16</t>
  </si>
  <si>
    <t>6.5471_16</t>
  </si>
  <si>
    <t>6.5472_16</t>
  </si>
  <si>
    <t>6.5473_16</t>
  </si>
  <si>
    <t>6.5474_16</t>
  </si>
  <si>
    <t>6.5475_05</t>
  </si>
  <si>
    <t>7.5475_05</t>
  </si>
  <si>
    <t>6.5476_05</t>
  </si>
  <si>
    <t>7.5476_05</t>
  </si>
  <si>
    <t>6.5478_05</t>
  </si>
  <si>
    <t>7.5478_05</t>
  </si>
  <si>
    <t>6.5479_05</t>
  </si>
  <si>
    <t>7.5479_05</t>
  </si>
  <si>
    <t>6.5480_05</t>
  </si>
  <si>
    <t>7.5480_05</t>
  </si>
  <si>
    <t>6.5481_05</t>
  </si>
  <si>
    <t>7.5481_05</t>
  </si>
  <si>
    <t>6.5482_05</t>
  </si>
  <si>
    <t>7.5482_05</t>
  </si>
  <si>
    <t>6.5483_05</t>
  </si>
  <si>
    <t>7.5483_05</t>
  </si>
  <si>
    <t>6.5484_05</t>
  </si>
  <si>
    <t>7.5484_05</t>
  </si>
  <si>
    <t>6.5485_05</t>
  </si>
  <si>
    <t>7.5485_05</t>
  </si>
  <si>
    <t>8.5486_18</t>
  </si>
  <si>
    <t>8.5487_18</t>
  </si>
  <si>
    <t>8.5488_18</t>
  </si>
  <si>
    <t>6.5489_20</t>
  </si>
  <si>
    <t>8.5489_20</t>
  </si>
  <si>
    <t>6.5490_20</t>
  </si>
  <si>
    <t>6.5491_20</t>
  </si>
  <si>
    <t>6.5492_20</t>
  </si>
  <si>
    <t>6.5493_20</t>
  </si>
  <si>
    <t>6.5494_20</t>
  </si>
  <si>
    <t>6.5495_20</t>
  </si>
  <si>
    <t>6.5496_20</t>
  </si>
  <si>
    <t>6.5497_20</t>
  </si>
  <si>
    <t>6.5498_20</t>
  </si>
  <si>
    <t>6.5499_20</t>
  </si>
  <si>
    <t>6.5500_20</t>
  </si>
  <si>
    <t>6.5501_20</t>
  </si>
  <si>
    <t>6.5502_20</t>
  </si>
  <si>
    <t>6.5503_20</t>
  </si>
  <si>
    <t>6.5504_20</t>
  </si>
  <si>
    <t>6.5505_20</t>
  </si>
  <si>
    <t>6.5506_20</t>
  </si>
  <si>
    <t>6.5507_20</t>
  </si>
  <si>
    <t>6.5508_20</t>
  </si>
  <si>
    <t>6.5509_20</t>
  </si>
  <si>
    <t>6.5510_20</t>
  </si>
  <si>
    <t>6.5511_20</t>
  </si>
  <si>
    <t>6.5512_20</t>
  </si>
  <si>
    <t>6.5513_20</t>
  </si>
  <si>
    <t>6.5514_20</t>
  </si>
  <si>
    <t>6.5515_20</t>
  </si>
  <si>
    <t>6.5516_20</t>
  </si>
  <si>
    <t>6.5517_20</t>
  </si>
  <si>
    <t>6.5518_20</t>
  </si>
  <si>
    <t>6.5519_20</t>
  </si>
  <si>
    <t>6.5520_20</t>
  </si>
  <si>
    <t>6.5521_20</t>
  </si>
  <si>
    <t>6.5522_20</t>
  </si>
  <si>
    <t>6.5523_20</t>
  </si>
  <si>
    <t>6.5524_20</t>
  </si>
  <si>
    <t>6.5525_20</t>
  </si>
  <si>
    <t>6.5526_20</t>
  </si>
  <si>
    <t>6.5527_16</t>
  </si>
  <si>
    <t>6.5528_16</t>
  </si>
  <si>
    <t>6.5529_16</t>
  </si>
  <si>
    <t>6.5530_16</t>
  </si>
  <si>
    <t>7.5531_94</t>
  </si>
  <si>
    <t>7.5532_94</t>
  </si>
  <si>
    <t>7.5533_94</t>
  </si>
  <si>
    <t>7.5534_94</t>
  </si>
  <si>
    <t>7.5535_94</t>
  </si>
  <si>
    <t>7.5536_94</t>
  </si>
  <si>
    <t>7.5537_94</t>
  </si>
  <si>
    <t>7.5538_94</t>
  </si>
  <si>
    <t>7.5539_94</t>
  </si>
  <si>
    <t>7.5540_94</t>
  </si>
  <si>
    <t>7.5541_94</t>
  </si>
  <si>
    <t>7.5542_94</t>
  </si>
  <si>
    <t>7.5543_94</t>
  </si>
  <si>
    <t>7.5544_94</t>
  </si>
  <si>
    <t>7.5545_94</t>
  </si>
  <si>
    <t>7.5546_94</t>
  </si>
  <si>
    <t>7.5547_94</t>
  </si>
  <si>
    <t>7.5548_94</t>
  </si>
  <si>
    <t>7.5549_94</t>
  </si>
  <si>
    <t>7.5550_94</t>
  </si>
  <si>
    <t>7.5551_94</t>
  </si>
  <si>
    <t>7.5552_94</t>
  </si>
  <si>
    <t>7.5553_94</t>
  </si>
  <si>
    <t>7.5554_94</t>
  </si>
  <si>
    <t>8.5555_20</t>
  </si>
  <si>
    <t>8.5556_20</t>
  </si>
  <si>
    <t>8.5557_20</t>
  </si>
  <si>
    <t>8.5558_20</t>
  </si>
  <si>
    <t>8.5559_20</t>
  </si>
  <si>
    <t>6.5560_18</t>
  </si>
  <si>
    <t>6.5561_18</t>
  </si>
  <si>
    <t>6.5562_18</t>
  </si>
  <si>
    <t>6.5563_18</t>
  </si>
  <si>
    <t>6.5564_18</t>
  </si>
  <si>
    <t>6.5565_18</t>
  </si>
  <si>
    <t>6.5566_18</t>
  </si>
  <si>
    <t>6.5567_18</t>
  </si>
  <si>
    <t>6.5568_18</t>
  </si>
  <si>
    <t>6.5569_18</t>
  </si>
  <si>
    <t>6.5570_18</t>
  </si>
  <si>
    <t>6.5571_18</t>
  </si>
  <si>
    <t>6.5572_18</t>
  </si>
  <si>
    <t>6.5573_18</t>
  </si>
  <si>
    <t>6.5574_18</t>
  </si>
  <si>
    <t>8.5574_18</t>
  </si>
  <si>
    <t>6.5575_18</t>
  </si>
  <si>
    <t>8.5575_18</t>
  </si>
  <si>
    <t>6.5576_18</t>
  </si>
  <si>
    <t>8.5576_18</t>
  </si>
  <si>
    <t>6.5577_18</t>
  </si>
  <si>
    <t>8.5577_18</t>
  </si>
  <si>
    <t>6.5578_18</t>
  </si>
  <si>
    <t>8.5578_18</t>
  </si>
  <si>
    <t>6.5579_18</t>
  </si>
  <si>
    <t>8.5579_18</t>
  </si>
  <si>
    <t>6.5580_18</t>
  </si>
  <si>
    <t>8.5580_18</t>
  </si>
  <si>
    <t>6.5581_18</t>
  </si>
  <si>
    <t>8.5581_18</t>
  </si>
  <si>
    <t>6.5582_18</t>
  </si>
  <si>
    <t>8.5582_18</t>
  </si>
  <si>
    <t>6.5583_18</t>
  </si>
  <si>
    <t>8.5583_18</t>
  </si>
  <si>
    <t>6.5584_18</t>
  </si>
  <si>
    <t>8.5584_18</t>
  </si>
  <si>
    <t>6.5585_18</t>
  </si>
  <si>
    <t>8.5585_18</t>
  </si>
  <si>
    <t>6.5586_18</t>
  </si>
  <si>
    <t>8.5586_18</t>
  </si>
  <si>
    <t>6.5587_18</t>
  </si>
  <si>
    <t>8.5587_18</t>
  </si>
  <si>
    <t>6.5588_18</t>
  </si>
  <si>
    <t>8.5588_18</t>
  </si>
  <si>
    <t>6.5589_18</t>
  </si>
  <si>
    <t>8.5589_18</t>
  </si>
  <si>
    <t>6.5590_18</t>
  </si>
  <si>
    <t>8.5590_18</t>
  </si>
  <si>
    <t>6.5591_18</t>
  </si>
  <si>
    <t>8.5591_18</t>
  </si>
  <si>
    <t>6.5592_18</t>
  </si>
  <si>
    <t>8.5592_18</t>
  </si>
  <si>
    <t>6.5593_18</t>
  </si>
  <si>
    <t>8.5593_18</t>
  </si>
  <si>
    <t>6.5594_18</t>
  </si>
  <si>
    <t>8.5594_18</t>
  </si>
  <si>
    <t>6.5595_18</t>
  </si>
  <si>
    <t>8.5595_18</t>
  </si>
  <si>
    <t>8.5596_20</t>
  </si>
  <si>
    <t>8.5597_20</t>
  </si>
  <si>
    <t>8.5598_19</t>
  </si>
  <si>
    <t>8.5600_19</t>
  </si>
  <si>
    <t>8.5601_19</t>
  </si>
  <si>
    <t>6.5602_19</t>
  </si>
  <si>
    <t>8.5602_19</t>
  </si>
  <si>
    <t>8.5603_19</t>
  </si>
  <si>
    <t>8.5604_19</t>
  </si>
  <si>
    <t>6.5605_95</t>
  </si>
  <si>
    <t>6.5606_95</t>
  </si>
  <si>
    <t>6.5607_95</t>
  </si>
  <si>
    <t>6.5608_95</t>
  </si>
  <si>
    <t>6.5609_95</t>
  </si>
  <si>
    <t>6.5610_95</t>
  </si>
  <si>
    <t>6.5611_95</t>
  </si>
  <si>
    <t>6.5612_95</t>
  </si>
  <si>
    <t>7.5613_95</t>
  </si>
  <si>
    <t>7.5614_95</t>
  </si>
  <si>
    <t>7.5615_95</t>
  </si>
  <si>
    <t>7.5616_95</t>
  </si>
  <si>
    <t>6.5617_21</t>
  </si>
  <si>
    <t>6.5618_21</t>
  </si>
  <si>
    <t>6.5619_21</t>
  </si>
  <si>
    <t>6.5620_21</t>
  </si>
  <si>
    <t>6.5621_21</t>
  </si>
  <si>
    <t>6.5622_21</t>
  </si>
  <si>
    <t>6.5623_21</t>
  </si>
  <si>
    <t>6.5624_21</t>
  </si>
  <si>
    <t>6.5625_21</t>
  </si>
  <si>
    <t>6.5626_21</t>
  </si>
  <si>
    <t>6.5627_21</t>
  </si>
  <si>
    <t>6.5628_21</t>
  </si>
  <si>
    <t>6.5629_21</t>
  </si>
  <si>
    <t>6.5630_21</t>
  </si>
  <si>
    <t>6.5631_21</t>
  </si>
  <si>
    <t>6.5632_21</t>
  </si>
  <si>
    <t>6.5633_21</t>
  </si>
  <si>
    <t>6.5634_16</t>
  </si>
  <si>
    <t>6.5636_21</t>
  </si>
  <si>
    <t>6.5639_21</t>
  </si>
  <si>
    <t>6.5640_21</t>
  </si>
  <si>
    <t>6.5641_21</t>
  </si>
  <si>
    <t>6.5642_21</t>
  </si>
  <si>
    <t>8.5644_18</t>
  </si>
  <si>
    <t>8.5645_18</t>
  </si>
  <si>
    <t>6.5653_17</t>
  </si>
  <si>
    <t>6.5654_17</t>
  </si>
  <si>
    <t>6.5655_17</t>
  </si>
  <si>
    <t>6.5656_17</t>
  </si>
  <si>
    <t>6.5657_17</t>
  </si>
  <si>
    <t>6.5658_17</t>
  </si>
  <si>
    <t>6.5659_17</t>
  </si>
  <si>
    <t>6.5660_17</t>
  </si>
  <si>
    <t>6.5662_17</t>
  </si>
  <si>
    <t>6.5663_16</t>
  </si>
  <si>
    <t>6.5664_16</t>
  </si>
  <si>
    <t>6.5665_16</t>
  </si>
  <si>
    <t>6.5666_16</t>
  </si>
  <si>
    <t>6.5667_16</t>
  </si>
  <si>
    <t>6.5668_21</t>
  </si>
  <si>
    <t>6.5669_21</t>
  </si>
  <si>
    <t>6.5670_21</t>
  </si>
  <si>
    <t>6.5671_21</t>
  </si>
  <si>
    <t>8.5672_21</t>
  </si>
  <si>
    <t>8.5673_21</t>
  </si>
  <si>
    <t>8.5674_21</t>
  </si>
  <si>
    <t>8.5675_21</t>
  </si>
  <si>
    <t>8.5677_18</t>
  </si>
  <si>
    <t>8.5678_18</t>
  </si>
  <si>
    <t>8.5679_18</t>
  </si>
  <si>
    <t>6.5680_16</t>
  </si>
  <si>
    <t>6.5681_16</t>
  </si>
  <si>
    <t>6.5682_16</t>
  </si>
  <si>
    <t>6.5683_16</t>
  </si>
  <si>
    <t>6.5684_16</t>
  </si>
  <si>
    <t>6.5685_16</t>
  </si>
  <si>
    <t>8.5686_19</t>
  </si>
  <si>
    <t>8.5687_19</t>
  </si>
  <si>
    <t>6.5688_16</t>
  </si>
  <si>
    <t>6.5689_18</t>
  </si>
  <si>
    <t>6.5690_16</t>
  </si>
  <si>
    <t>6.5691_16</t>
  </si>
  <si>
    <t>6.5692_16</t>
  </si>
  <si>
    <t>6.5693_16</t>
  </si>
  <si>
    <t>6.5694_16</t>
  </si>
  <si>
    <t>6.5695_16</t>
  </si>
  <si>
    <t>6.5696_16</t>
  </si>
  <si>
    <t>6.5697_16</t>
  </si>
  <si>
    <t>6.5698_16</t>
  </si>
  <si>
    <t>6.5699_16</t>
  </si>
  <si>
    <t>6.5700_16</t>
  </si>
  <si>
    <t>6.5702_16</t>
  </si>
  <si>
    <t>6.5703_16</t>
  </si>
  <si>
    <t>6.5704_16</t>
  </si>
  <si>
    <t>6.5705_16</t>
  </si>
  <si>
    <t>6.5706_16</t>
  </si>
  <si>
    <t>6.5707_16</t>
  </si>
  <si>
    <t>6.5708_19</t>
  </si>
  <si>
    <t>6.5710_21</t>
  </si>
  <si>
    <t>6.5711_21</t>
  </si>
  <si>
    <t>6.5712_21</t>
  </si>
  <si>
    <t>6.5713_21</t>
  </si>
  <si>
    <t>6.5714_21</t>
  </si>
  <si>
    <t>6.5715_21</t>
  </si>
  <si>
    <t>6.5716_21</t>
  </si>
  <si>
    <t>6.5717_21</t>
  </si>
  <si>
    <t>6.5718_21</t>
  </si>
  <si>
    <t>6.5719_21</t>
  </si>
  <si>
    <t>6.5720_21</t>
  </si>
  <si>
    <t>6.5721_21</t>
  </si>
  <si>
    <t>6.5722_21</t>
  </si>
  <si>
    <t>6.5723_21</t>
  </si>
  <si>
    <t>6.5724_21</t>
  </si>
  <si>
    <t>8.5725_18</t>
  </si>
  <si>
    <t>8.5726_18</t>
  </si>
  <si>
    <t>8.5727_18</t>
  </si>
  <si>
    <t>8.5728_18</t>
  </si>
  <si>
    <t>8.5729_18</t>
  </si>
  <si>
    <t>6.5730_18</t>
  </si>
  <si>
    <t>6.5732_19</t>
  </si>
  <si>
    <t>6.5733_19</t>
  </si>
  <si>
    <t>6.5734_19</t>
  </si>
  <si>
    <t>6.5735_19</t>
  </si>
  <si>
    <t>6.5736_19</t>
  </si>
  <si>
    <t>6.5737_19</t>
  </si>
  <si>
    <t>6.5738_19</t>
  </si>
  <si>
    <t>6.5739_19</t>
  </si>
  <si>
    <t>6.5740_21</t>
  </si>
  <si>
    <t>6.5741_21</t>
  </si>
  <si>
    <t>6.5742_21</t>
  </si>
  <si>
    <t>6.5743_16</t>
  </si>
  <si>
    <t>6.5744_16</t>
  </si>
  <si>
    <t>6.5745_16</t>
  </si>
  <si>
    <t>8.5746_19</t>
  </si>
  <si>
    <t>8.5747_19</t>
  </si>
  <si>
    <t>8.5748_19</t>
  </si>
  <si>
    <t>8.5749_21</t>
  </si>
  <si>
    <t>8.5750_21</t>
  </si>
  <si>
    <t>6.5751_21</t>
  </si>
  <si>
    <t>8.5752_18</t>
  </si>
  <si>
    <t>8.5753_18</t>
  </si>
  <si>
    <t>8.5754_18</t>
  </si>
  <si>
    <t>6.5755_16</t>
  </si>
  <si>
    <t>6.5756_16</t>
  </si>
  <si>
    <t>6.5757_16</t>
  </si>
  <si>
    <t>6.5758_16</t>
  </si>
  <si>
    <t>6.5759_16</t>
  </si>
  <si>
    <t>6.5760_16</t>
  </si>
  <si>
    <t>6.5761_16</t>
  </si>
  <si>
    <t>6.5762_16</t>
  </si>
  <si>
    <t>8.5763_18</t>
  </si>
  <si>
    <t>8.5764_18</t>
  </si>
  <si>
    <t>8.5765_18</t>
  </si>
  <si>
    <t>8.5766_18</t>
  </si>
  <si>
    <t>8.5767_18</t>
  </si>
  <si>
    <t>8.5768_18</t>
  </si>
  <si>
    <t>8.5769_18</t>
  </si>
  <si>
    <t>8.5770_18</t>
  </si>
  <si>
    <t>8.5771_18</t>
  </si>
  <si>
    <t>6.5772_16</t>
  </si>
  <si>
    <t>6.5774_16</t>
  </si>
  <si>
    <t>6.5776_16</t>
  </si>
  <si>
    <t>6.5777_16</t>
  </si>
  <si>
    <t>6.5778_16</t>
  </si>
  <si>
    <t>6.5779_16</t>
  </si>
  <si>
    <t>6.5780_16</t>
  </si>
  <si>
    <t>6.5781_16</t>
  </si>
  <si>
    <t>6.5782_16</t>
  </si>
  <si>
    <t>6.5783_16</t>
  </si>
  <si>
    <t>6.5784_16</t>
  </si>
  <si>
    <t>6.5785_16</t>
  </si>
  <si>
    <t>6.5786_16</t>
  </si>
  <si>
    <t>8.5787_21</t>
  </si>
  <si>
    <t>6.5788_16</t>
  </si>
  <si>
    <t>6.5789_16</t>
  </si>
  <si>
    <t>6.5790_16</t>
  </si>
  <si>
    <t>6.5791_16</t>
  </si>
  <si>
    <t>6.5792_16</t>
  </si>
  <si>
    <t>6.5793_16</t>
  </si>
  <si>
    <t>6.5794_16</t>
  </si>
  <si>
    <t>6.5795_16</t>
  </si>
  <si>
    <t>8.5796_19</t>
  </si>
  <si>
    <t>8.5797_19</t>
  </si>
  <si>
    <t>8.5798_19</t>
  </si>
  <si>
    <t>6.5799_17</t>
  </si>
  <si>
    <t>6.5801_19</t>
  </si>
  <si>
    <t>8.5802_18</t>
  </si>
  <si>
    <t>8.5803_18</t>
  </si>
  <si>
    <t>8.5804_18</t>
  </si>
  <si>
    <t>8.5805_18</t>
  </si>
  <si>
    <t>8.5806_18</t>
  </si>
  <si>
    <t>8.5807_19</t>
  </si>
  <si>
    <t>8.5808_19</t>
  </si>
  <si>
    <t>8.5809_19</t>
  </si>
  <si>
    <t>6.5811_21</t>
  </si>
  <si>
    <t>6.5812_21</t>
  </si>
  <si>
    <t>6.5813_21</t>
  </si>
  <si>
    <t>6.5814_21</t>
  </si>
  <si>
    <t>6.5815_21</t>
  </si>
  <si>
    <t>6.5816_21</t>
  </si>
  <si>
    <t>6.5817_17</t>
  </si>
  <si>
    <t>8.5818_21</t>
  </si>
  <si>
    <t>6.5820_16</t>
  </si>
  <si>
    <t>6.5821_16</t>
  </si>
  <si>
    <t>6.5822_16</t>
  </si>
  <si>
    <t>6.5824_16</t>
  </si>
  <si>
    <t>6.5825_16</t>
  </si>
  <si>
    <t>6.5826_16</t>
  </si>
  <si>
    <t>6.5827_16</t>
  </si>
  <si>
    <t>6.5828_16</t>
  </si>
  <si>
    <t>8.5828_19</t>
  </si>
  <si>
    <t>6.5829_16</t>
  </si>
  <si>
    <t>6.5830_16</t>
  </si>
  <si>
    <t>6.5831_16</t>
  </si>
  <si>
    <t>6.5832_16</t>
  </si>
  <si>
    <t>6.5833_16</t>
  </si>
  <si>
    <t>6.5834_16</t>
  </si>
  <si>
    <t>6.5835_16</t>
  </si>
  <si>
    <t>6.5836_16</t>
  </si>
  <si>
    <t>6.5837_16</t>
  </si>
  <si>
    <t>6.5838_16</t>
  </si>
  <si>
    <t>6.5839_16</t>
  </si>
  <si>
    <t>6.5840_16</t>
  </si>
  <si>
    <t>6.5841_16</t>
  </si>
  <si>
    <t>6.5842_16</t>
  </si>
  <si>
    <t>6.5843_16</t>
  </si>
  <si>
    <t>6.5844_16</t>
  </si>
  <si>
    <t>6.5845_16</t>
  </si>
  <si>
    <t>6.5846_16</t>
  </si>
  <si>
    <t>6.5849_16</t>
  </si>
  <si>
    <t>6.5850_17</t>
  </si>
  <si>
    <t>6.5851_17</t>
  </si>
  <si>
    <t>6.5852_17</t>
  </si>
  <si>
    <t>6.5853_17</t>
  </si>
  <si>
    <t>6.5854_17</t>
  </si>
  <si>
    <t>6.5855_17</t>
  </si>
  <si>
    <t>6.5856_17</t>
  </si>
  <si>
    <t>6.5857_17</t>
  </si>
  <si>
    <t>6.5858_17</t>
  </si>
  <si>
    <t>6.5859_17</t>
  </si>
  <si>
    <t>6.5860_17</t>
  </si>
  <si>
    <t>6.5861_17</t>
  </si>
  <si>
    <t>6.5862_17</t>
  </si>
  <si>
    <t>6.5863_17</t>
  </si>
  <si>
    <t>6.5864_17</t>
  </si>
  <si>
    <t>6.5865_17</t>
  </si>
  <si>
    <t>6.5866_17</t>
  </si>
  <si>
    <t>6.5867_17</t>
  </si>
  <si>
    <t>6.5868_17</t>
  </si>
  <si>
    <t>6.5869_17</t>
  </si>
  <si>
    <t>6.5870_17</t>
  </si>
  <si>
    <t>6.5871_17</t>
  </si>
  <si>
    <t>6.5872_17</t>
  </si>
  <si>
    <t>6.5873_17</t>
  </si>
  <si>
    <t>6.5874_17</t>
  </si>
  <si>
    <t>6.5875_17</t>
  </si>
  <si>
    <t>6.5876_17</t>
  </si>
  <si>
    <t>6.5877_17</t>
  </si>
  <si>
    <t>6.5878_17</t>
  </si>
  <si>
    <t>8.5879_19</t>
  </si>
  <si>
    <t>8.5880_19</t>
  </si>
  <si>
    <t>8.5881_19</t>
  </si>
  <si>
    <t>8.5882_19</t>
  </si>
  <si>
    <t>8.5883_19</t>
  </si>
  <si>
    <t>8.5884_19</t>
  </si>
  <si>
    <t>8.5885_19</t>
  </si>
  <si>
    <t>6.5886_18</t>
  </si>
  <si>
    <t>6.5887_18</t>
  </si>
  <si>
    <t>6.5888_18</t>
  </si>
  <si>
    <t>6.5889_18</t>
  </si>
  <si>
    <t>6.5890_18</t>
  </si>
  <si>
    <t>6.5891_18</t>
  </si>
  <si>
    <t>6.5892_18</t>
  </si>
  <si>
    <t>6.5893_18</t>
  </si>
  <si>
    <t>6.5894_18</t>
  </si>
  <si>
    <t>6.5895_18</t>
  </si>
  <si>
    <t>6.5896_16</t>
  </si>
  <si>
    <t>6.5897_16</t>
  </si>
  <si>
    <t>6.5898_16</t>
  </si>
  <si>
    <t>6.5899_16</t>
  </si>
  <si>
    <t>6.5900_16</t>
  </si>
  <si>
    <t>6.5901_16</t>
  </si>
  <si>
    <t>6.5902_16</t>
  </si>
  <si>
    <t>8.5903_19</t>
  </si>
  <si>
    <t>8.5904_19</t>
  </si>
  <si>
    <t>8.5905_19</t>
  </si>
  <si>
    <t>6.5907_16</t>
  </si>
  <si>
    <t>6.5908_16</t>
  </si>
  <si>
    <t>6.5909_16</t>
  </si>
  <si>
    <t>6.5910_16</t>
  </si>
  <si>
    <t>6.5911_16</t>
  </si>
  <si>
    <t>6.5912_16</t>
  </si>
  <si>
    <t>7.5913_06</t>
  </si>
  <si>
    <t>7.5914_06</t>
  </si>
  <si>
    <t>7.5916_06</t>
  </si>
  <si>
    <t>7.5917_06</t>
  </si>
  <si>
    <t>7.5918_06</t>
  </si>
  <si>
    <t>7.5919_06</t>
  </si>
  <si>
    <t>7.5920_06</t>
  </si>
  <si>
    <t>7.5921_06</t>
  </si>
  <si>
    <t>7.5922_06</t>
  </si>
  <si>
    <t>7.5923_06</t>
  </si>
  <si>
    <t>6.5924_21</t>
  </si>
  <si>
    <t>6.5925_21</t>
  </si>
  <si>
    <t>6.5926_21</t>
  </si>
  <si>
    <t>6.5927_18</t>
  </si>
  <si>
    <t>6.5928_18</t>
  </si>
  <si>
    <t>6.5929_16</t>
  </si>
  <si>
    <t>6.5930_16</t>
  </si>
  <si>
    <t>6.5931_16</t>
  </si>
  <si>
    <t>6.5932_16</t>
  </si>
  <si>
    <t>6.5933_18</t>
  </si>
  <si>
    <t>6.5934_18</t>
  </si>
  <si>
    <t>6.5935_18</t>
  </si>
  <si>
    <t>6.5936_18</t>
  </si>
  <si>
    <t>6.5937_18</t>
  </si>
  <si>
    <t>6.5938_18</t>
  </si>
  <si>
    <t>6.5939_21</t>
  </si>
  <si>
    <t>6.5940_21</t>
  </si>
  <si>
    <t>6.5941_21</t>
  </si>
  <si>
    <t>6.5942_21</t>
  </si>
  <si>
    <t>8.5943_21</t>
  </si>
  <si>
    <t>8.5944_21</t>
  </si>
  <si>
    <t>8.5945_21</t>
  </si>
  <si>
    <t>8.5946_21</t>
  </si>
  <si>
    <t>8.5947_21</t>
  </si>
  <si>
    <t>8.5948_21</t>
  </si>
  <si>
    <t>8.5949_21</t>
  </si>
  <si>
    <t>8.5950_21</t>
  </si>
  <si>
    <t>6.5951_21</t>
  </si>
  <si>
    <t>6.5952_21</t>
  </si>
  <si>
    <t>6.5953_21</t>
  </si>
  <si>
    <t>6.5954_21</t>
  </si>
  <si>
    <t>6.5955_21</t>
  </si>
  <si>
    <t>6.5956_21</t>
  </si>
  <si>
    <t>6.5957_21</t>
  </si>
  <si>
    <t>6.5958_21</t>
  </si>
  <si>
    <t>6.5959_21</t>
  </si>
  <si>
    <t>6.5960_21</t>
  </si>
  <si>
    <t>6.5961_21</t>
  </si>
  <si>
    <t>6.5962_21</t>
  </si>
  <si>
    <t>6.5963_21</t>
  </si>
  <si>
    <t>6.5964_21</t>
  </si>
  <si>
    <t>6.5965_21</t>
  </si>
  <si>
    <t>6.5966_21</t>
  </si>
  <si>
    <t>6.5967_21</t>
  </si>
  <si>
    <t>6.5968_21</t>
  </si>
  <si>
    <t>6.5969_21</t>
  </si>
  <si>
    <t>8.5970_21</t>
  </si>
  <si>
    <t>8.5971_21</t>
  </si>
  <si>
    <t>8.5972_21</t>
  </si>
  <si>
    <t>8.5973_21</t>
  </si>
  <si>
    <t>8.5974_21</t>
  </si>
  <si>
    <t>8.5975_21</t>
  </si>
  <si>
    <t>8.5976_21</t>
  </si>
  <si>
    <t>8.5977_21</t>
  </si>
  <si>
    <t>8.5978_21</t>
  </si>
  <si>
    <t>6.5979_16</t>
  </si>
  <si>
    <t>6.5980_16</t>
  </si>
  <si>
    <t>6.5981_16</t>
  </si>
  <si>
    <t>6.5982_16</t>
  </si>
  <si>
    <t>6.5983_16</t>
  </si>
  <si>
    <t>6.5984_16</t>
  </si>
  <si>
    <t>6.5985_16</t>
  </si>
  <si>
    <t>6.5986_16</t>
  </si>
  <si>
    <t>6.5988_16</t>
  </si>
  <si>
    <t>6.5989_21</t>
  </si>
  <si>
    <t>6.5991_17</t>
  </si>
  <si>
    <t>8.5992_18</t>
  </si>
  <si>
    <t>8.5993_18</t>
  </si>
  <si>
    <t>8.5994_18</t>
  </si>
  <si>
    <t>8.5995_18</t>
  </si>
  <si>
    <t>6.5996_16</t>
  </si>
  <si>
    <t>6.5997_16</t>
  </si>
  <si>
    <t>8.5998_21</t>
  </si>
  <si>
    <t>6.5999_21</t>
  </si>
  <si>
    <t>8.5999_21</t>
  </si>
  <si>
    <t>6.6000_17</t>
  </si>
  <si>
    <t>6.6001_17</t>
  </si>
  <si>
    <t>6.6002_17</t>
  </si>
  <si>
    <t>6.6003_17</t>
  </si>
  <si>
    <t>6.6004_17</t>
  </si>
  <si>
    <t>6.6005_17</t>
  </si>
  <si>
    <t>6.6006_17</t>
  </si>
  <si>
    <t>6.6007_17</t>
  </si>
  <si>
    <t>6.6008_17</t>
  </si>
  <si>
    <t>6.6009_17</t>
  </si>
  <si>
    <t>6.6010_17</t>
  </si>
  <si>
    <t>6.6011_17</t>
  </si>
  <si>
    <t>6.6012_16</t>
  </si>
  <si>
    <t>6.6013_16</t>
  </si>
  <si>
    <t>6.6014_16</t>
  </si>
  <si>
    <t>6.6015_16</t>
  </si>
  <si>
    <t>6.6016_16</t>
  </si>
  <si>
    <t>6.6017_16</t>
  </si>
  <si>
    <t>6.6018_16</t>
  </si>
  <si>
    <t>6.6019_16</t>
  </si>
  <si>
    <t>6.6020_16</t>
  </si>
  <si>
    <t>6.6021_18</t>
  </si>
  <si>
    <t>6.6022_18</t>
  </si>
  <si>
    <t>6.6023_18</t>
  </si>
  <si>
    <t>6.6024_18</t>
  </si>
  <si>
    <t>6.6025_18</t>
  </si>
  <si>
    <t>6.6026_18</t>
  </si>
  <si>
    <t>6.6027_18</t>
  </si>
  <si>
    <t>6.6028_18</t>
  </si>
  <si>
    <t>6.6029_18</t>
  </si>
  <si>
    <t>6.6030_18</t>
  </si>
  <si>
    <t>6.6031_18</t>
  </si>
  <si>
    <t>6.6032_18</t>
  </si>
  <si>
    <t>6.6033_16</t>
  </si>
  <si>
    <t>6.6034_16</t>
  </si>
  <si>
    <t>6.6035_16</t>
  </si>
  <si>
    <t>6.6036_16</t>
  </si>
  <si>
    <t>6.6037_16</t>
  </si>
  <si>
    <t>6.6038_16</t>
  </si>
  <si>
    <t>6.6039_16</t>
  </si>
  <si>
    <t>6.6040_16</t>
  </si>
  <si>
    <t>7.6041_83</t>
  </si>
  <si>
    <t>7.6042_83</t>
  </si>
  <si>
    <t>7.6043_83</t>
  </si>
  <si>
    <t>7.6044_83</t>
  </si>
  <si>
    <t>7.6045_83</t>
  </si>
  <si>
    <t>7.6046_83</t>
  </si>
  <si>
    <t>7.6047_83</t>
  </si>
  <si>
    <t>7.6048_83</t>
  </si>
  <si>
    <t>7.6049_83</t>
  </si>
  <si>
    <t>7.6050_83</t>
  </si>
  <si>
    <t>7.6051_83</t>
  </si>
  <si>
    <t>7.6052_83</t>
  </si>
  <si>
    <t>7.6053_83</t>
  </si>
  <si>
    <t>7.6054_83</t>
  </si>
  <si>
    <t>7.6055_83</t>
  </si>
  <si>
    <t>7.6056_83</t>
  </si>
  <si>
    <t>6.6057_16</t>
  </si>
  <si>
    <t>6.6058_16</t>
  </si>
  <si>
    <t>6.6059_16</t>
  </si>
  <si>
    <t>6.6060_16</t>
  </si>
  <si>
    <t>6.6062_16</t>
  </si>
  <si>
    <t>6.6063_16</t>
  </si>
  <si>
    <t>6.6064_16</t>
  </si>
  <si>
    <t>8.6064_16</t>
  </si>
  <si>
    <t>6.6065_16</t>
  </si>
  <si>
    <t>6.6066_16</t>
  </si>
  <si>
    <t>6.6067_16</t>
  </si>
  <si>
    <t>8.6067_16</t>
  </si>
  <si>
    <t>6.6068_16</t>
  </si>
  <si>
    <t>6.6069_16</t>
  </si>
  <si>
    <t>6.6070_16</t>
  </si>
  <si>
    <t>6.6071_16</t>
  </si>
  <si>
    <t>6.6072_16</t>
  </si>
  <si>
    <t>6.6073_16</t>
  </si>
  <si>
    <t>6.6074_16</t>
  </si>
  <si>
    <t>6.6075_16</t>
  </si>
  <si>
    <t>6.6076_18</t>
  </si>
  <si>
    <t>6.6077_21</t>
  </si>
  <si>
    <t>6.6079_21</t>
  </si>
  <si>
    <t>6.6080_21</t>
  </si>
  <si>
    <t>7.6080_21</t>
  </si>
  <si>
    <t>6.6081_21</t>
  </si>
  <si>
    <t>8.6081_21</t>
  </si>
  <si>
    <t>6.6082_21</t>
  </si>
  <si>
    <t>6.6083_21</t>
  </si>
  <si>
    <t>6.6084_21</t>
  </si>
  <si>
    <t>6.6085_21</t>
  </si>
  <si>
    <t>6.6086_21</t>
  </si>
  <si>
    <t>6.6087_21</t>
  </si>
  <si>
    <t>6.6088_21</t>
  </si>
  <si>
    <t>6.6089_21</t>
  </si>
  <si>
    <t>6.6090_21</t>
  </si>
  <si>
    <t>6.6091_21</t>
  </si>
  <si>
    <t>6.6092_21</t>
  </si>
  <si>
    <t>6.6093_21</t>
  </si>
  <si>
    <t>6.6094_21</t>
  </si>
  <si>
    <t>6.6095_21</t>
  </si>
  <si>
    <t>6.6096_21</t>
  </si>
  <si>
    <t>6.6097_21</t>
  </si>
  <si>
    <t>6.6098_21</t>
  </si>
  <si>
    <t>6.6099_21</t>
  </si>
  <si>
    <t>6.6100_21</t>
  </si>
  <si>
    <t>6.6101_21</t>
  </si>
  <si>
    <t>6.6102_21</t>
  </si>
  <si>
    <t>6.6103_21</t>
  </si>
  <si>
    <t>6.6104_21</t>
  </si>
  <si>
    <t>8.6105_19</t>
  </si>
  <si>
    <t>8.6106_19</t>
  </si>
  <si>
    <t>8.6107_19</t>
  </si>
  <si>
    <t>8.6108_19</t>
  </si>
  <si>
    <t>8.6109_19</t>
  </si>
  <si>
    <t>8.6110_19</t>
  </si>
  <si>
    <t>8.6111_19</t>
  </si>
  <si>
    <t>8.6112_19</t>
  </si>
  <si>
    <t>8.6113_19</t>
  </si>
  <si>
    <t>8.6114_19</t>
  </si>
  <si>
    <t>8.6115_19</t>
  </si>
  <si>
    <t>8.6116_19</t>
  </si>
  <si>
    <t>8.6117_19</t>
  </si>
  <si>
    <t>8.6118_19</t>
  </si>
  <si>
    <t>8.6119_19</t>
  </si>
  <si>
    <t>8.6120_19</t>
  </si>
  <si>
    <t>8.6121_19</t>
  </si>
  <si>
    <t>8.6122_19</t>
  </si>
  <si>
    <t>8.6123_19</t>
  </si>
  <si>
    <t>6.6124_21</t>
  </si>
  <si>
    <t>6.6125_21</t>
  </si>
  <si>
    <t>6.6126_21</t>
  </si>
  <si>
    <t>6.6127_21</t>
  </si>
  <si>
    <t>6.6128_21</t>
  </si>
  <si>
    <t>6.6129_21</t>
  </si>
  <si>
    <t>6.6130_21</t>
  </si>
  <si>
    <t>6.6131_21</t>
  </si>
  <si>
    <t>6.6132_21</t>
  </si>
  <si>
    <t>8.6133_20</t>
  </si>
  <si>
    <t>8.6134_20</t>
  </si>
  <si>
    <t>8.6135_20</t>
  </si>
  <si>
    <t>8.6136_20</t>
  </si>
  <si>
    <t>8.6137_20</t>
  </si>
  <si>
    <t>8.6138_20</t>
  </si>
  <si>
    <t>8.6139_20</t>
  </si>
  <si>
    <t>8.6140_20</t>
  </si>
  <si>
    <t>8.6141_20</t>
  </si>
  <si>
    <t>8.6142_20</t>
  </si>
  <si>
    <t>8.6143_20</t>
  </si>
  <si>
    <t>8.6144_20</t>
  </si>
  <si>
    <t>8.6145_20</t>
  </si>
  <si>
    <t>8.6146_20</t>
  </si>
  <si>
    <t>8.6147_20</t>
  </si>
  <si>
    <t>8.6148_20</t>
  </si>
  <si>
    <t>8.6149_20</t>
  </si>
  <si>
    <t>8.6150_20</t>
  </si>
  <si>
    <t>8.6151_20</t>
  </si>
  <si>
    <t>8.6152_20</t>
  </si>
  <si>
    <t>8.6153_20</t>
  </si>
  <si>
    <t>8.6154_20</t>
  </si>
  <si>
    <t>8.6155_20</t>
  </si>
  <si>
    <t>8.6156_20</t>
  </si>
  <si>
    <t>8.6157_20</t>
  </si>
  <si>
    <t>8.6158_20</t>
  </si>
  <si>
    <t>8.6159_20</t>
  </si>
  <si>
    <t>8.6160_20</t>
  </si>
  <si>
    <t>8.6161_20</t>
  </si>
  <si>
    <t>8.6162_20</t>
  </si>
  <si>
    <t>8.6163_20</t>
  </si>
  <si>
    <t>8.6164_20</t>
  </si>
  <si>
    <t>8.6165_20</t>
  </si>
  <si>
    <t>8.6166_20</t>
  </si>
  <si>
    <t>8.6167_20</t>
  </si>
  <si>
    <t>8.6168_20</t>
  </si>
  <si>
    <t>8.6169_20</t>
  </si>
  <si>
    <t>8.6170_20</t>
  </si>
  <si>
    <t>8.6171_20</t>
  </si>
  <si>
    <t>8.6172_20</t>
  </si>
  <si>
    <t>8.6173_20</t>
  </si>
  <si>
    <t>8.6174_20</t>
  </si>
  <si>
    <t>8.6175_20</t>
  </si>
  <si>
    <t>8.6176_20</t>
  </si>
  <si>
    <t>8.6178_18</t>
  </si>
  <si>
    <t>8.6179_18</t>
  </si>
  <si>
    <t>8.6180_18</t>
  </si>
  <si>
    <t>8.6181_18</t>
  </si>
  <si>
    <t>8.6182_18</t>
  </si>
  <si>
    <t>8.6183_18</t>
  </si>
  <si>
    <t>8.6184_18</t>
  </si>
  <si>
    <t>8.6185_20</t>
  </si>
  <si>
    <t>8.6186_20</t>
  </si>
  <si>
    <t>8.6187_20</t>
  </si>
  <si>
    <t>8.6188_20</t>
  </si>
  <si>
    <t>8.6189_20</t>
  </si>
  <si>
    <t>8.6190_20</t>
  </si>
  <si>
    <t>8.6191_20</t>
  </si>
  <si>
    <t>8.6192_21</t>
  </si>
  <si>
    <t>8.6193_21</t>
  </si>
  <si>
    <t>8.6194_21</t>
  </si>
  <si>
    <t>8.6195_20</t>
  </si>
  <si>
    <t>8.6196_20</t>
  </si>
  <si>
    <t>8.6197_20</t>
  </si>
  <si>
    <t>8.6198_20</t>
  </si>
  <si>
    <t>8.6199_20</t>
  </si>
  <si>
    <t>8.6200_20</t>
  </si>
  <si>
    <t>8.6201_20</t>
  </si>
  <si>
    <t>8.6202_20</t>
  </si>
  <si>
    <t>8.6203_20</t>
  </si>
  <si>
    <t>6.6204_18</t>
  </si>
  <si>
    <t>8.6204_20</t>
  </si>
  <si>
    <t>8.6205_20</t>
  </si>
  <si>
    <t>8.6206_20</t>
  </si>
  <si>
    <t>8.6207_20</t>
  </si>
  <si>
    <t>8.6208_20</t>
  </si>
  <si>
    <t>8.6209_20</t>
  </si>
  <si>
    <t>8.6210_20</t>
  </si>
  <si>
    <t>8.6211_20</t>
  </si>
  <si>
    <t>8.6212_20</t>
  </si>
  <si>
    <t>8.6213_20</t>
  </si>
  <si>
    <t>8.6214_20</t>
  </si>
  <si>
    <t>8.6215_20</t>
  </si>
  <si>
    <t>8.6216_20</t>
  </si>
  <si>
    <t>8.6217_20</t>
  </si>
  <si>
    <t>8.6218_20</t>
  </si>
  <si>
    <t>8.6219_20</t>
  </si>
  <si>
    <t>8.6220_20</t>
  </si>
  <si>
    <t>8.6221_20</t>
  </si>
  <si>
    <t>8.6222_20</t>
  </si>
  <si>
    <t>8.6223_20</t>
  </si>
  <si>
    <t>8.6224_20</t>
  </si>
  <si>
    <t>8.6225_20</t>
  </si>
  <si>
    <t>8.6226_20</t>
  </si>
  <si>
    <t>8.6227_20</t>
  </si>
  <si>
    <t>8.6228_20</t>
  </si>
  <si>
    <t>8.6229_20</t>
  </si>
  <si>
    <t>8.6230_20</t>
  </si>
  <si>
    <t>8.6231_20</t>
  </si>
  <si>
    <t>8.6232_20</t>
  </si>
  <si>
    <t>8.6233_20</t>
  </si>
  <si>
    <t>8.6234_20</t>
  </si>
  <si>
    <t>8.6235_20</t>
  </si>
  <si>
    <t>8.6236_20</t>
  </si>
  <si>
    <t>8.6237_20</t>
  </si>
  <si>
    <t>8.6238_20</t>
  </si>
  <si>
    <t>8.6239_20</t>
  </si>
  <si>
    <t>8.6240_20</t>
  </si>
  <si>
    <t>8.6241_20</t>
  </si>
  <si>
    <t>8.6242_20</t>
  </si>
  <si>
    <t>8.6243_20</t>
  </si>
  <si>
    <t>8.6244_20</t>
  </si>
  <si>
    <t>8.6245_20</t>
  </si>
  <si>
    <t>8.6246_20</t>
  </si>
  <si>
    <t>8.6247_20</t>
  </si>
  <si>
    <t>6.6248_20</t>
  </si>
  <si>
    <t>8.6248_20</t>
  </si>
  <si>
    <t>7.6248_20</t>
  </si>
  <si>
    <t>8.6249_20</t>
  </si>
  <si>
    <t>8.6250_20</t>
  </si>
  <si>
    <t>8.6251_20</t>
  </si>
  <si>
    <t>8.6252_20</t>
  </si>
  <si>
    <t>8.6253_20</t>
  </si>
  <si>
    <t>8.6254_20</t>
  </si>
  <si>
    <t>8.6255_20</t>
  </si>
  <si>
    <t>8.6256_20</t>
  </si>
  <si>
    <t>8.6257_20</t>
  </si>
  <si>
    <t>8.6258_20</t>
  </si>
  <si>
    <t>8.6259_20</t>
  </si>
  <si>
    <t>8.6260_20</t>
  </si>
  <si>
    <t>8.6261_20</t>
  </si>
  <si>
    <t>8.6262_20</t>
  </si>
  <si>
    <t>8.6263_20</t>
  </si>
  <si>
    <t>6.6264_20</t>
  </si>
  <si>
    <t>8.6264_20</t>
  </si>
  <si>
    <t>8.6265_20</t>
  </si>
  <si>
    <t>8.6266_20</t>
  </si>
  <si>
    <t>8.6267_20</t>
  </si>
  <si>
    <t>8.6268_20</t>
  </si>
  <si>
    <t>8.6269_20</t>
  </si>
  <si>
    <t>8.6270_20</t>
  </si>
  <si>
    <t>8.6271_20</t>
  </si>
  <si>
    <t>8.6272_20</t>
  </si>
  <si>
    <t>8.6273_20</t>
  </si>
  <si>
    <t>6.6274_18</t>
  </si>
  <si>
    <t>8.6274_18</t>
  </si>
  <si>
    <t>6.6275_18</t>
  </si>
  <si>
    <t>8.6275_18</t>
  </si>
  <si>
    <t>6.6276_18</t>
  </si>
  <si>
    <t>8.6276_18</t>
  </si>
  <si>
    <t>6.6277_18</t>
  </si>
  <si>
    <t>8.6277_18</t>
  </si>
  <si>
    <t>6.6278_22</t>
  </si>
  <si>
    <t>6.6279_22</t>
  </si>
  <si>
    <t>6.6280_22</t>
  </si>
  <si>
    <t>6.6281_22</t>
  </si>
  <si>
    <t>6.6282_22</t>
  </si>
  <si>
    <t>6.6283_22</t>
  </si>
  <si>
    <t>6.6284_22</t>
  </si>
  <si>
    <t>6.6285_22</t>
  </si>
  <si>
    <t>6.6286_22</t>
  </si>
  <si>
    <t>6.6287_22</t>
  </si>
  <si>
    <t>6.6288_22</t>
  </si>
  <si>
    <t>6.6289_22</t>
  </si>
  <si>
    <t>6.6290_22</t>
  </si>
  <si>
    <t>6.6291_22</t>
  </si>
  <si>
    <t>6.6292_22</t>
  </si>
  <si>
    <t>6.6293_22</t>
  </si>
  <si>
    <t>6.6294_22</t>
  </si>
  <si>
    <t>6.6295_22</t>
  </si>
  <si>
    <t>6.6296_22</t>
  </si>
  <si>
    <t>6.6297_22</t>
  </si>
  <si>
    <t>6.6298_22</t>
  </si>
  <si>
    <t>6.6299_22</t>
  </si>
  <si>
    <t>6.6300_22</t>
  </si>
  <si>
    <t>6.6301_22</t>
  </si>
  <si>
    <t>6.6302_22</t>
  </si>
  <si>
    <t>8.6302_22</t>
  </si>
  <si>
    <t>6.6303_22</t>
  </si>
  <si>
    <t>6.6304_22</t>
  </si>
  <si>
    <t>6.6305_22</t>
  </si>
  <si>
    <t>6.6306_22</t>
  </si>
  <si>
    <t>6.6307_22</t>
  </si>
  <si>
    <t>6.6308_22</t>
  </si>
  <si>
    <t>8.6308_22</t>
  </si>
  <si>
    <t>6.6309_22</t>
  </si>
  <si>
    <t>6.6310_22</t>
  </si>
  <si>
    <t>6.6311_22</t>
  </si>
  <si>
    <t>6.6312_22</t>
  </si>
  <si>
    <t>6.6313_22</t>
  </si>
  <si>
    <t>6.6314_22</t>
  </si>
  <si>
    <t>6.6315_22</t>
  </si>
  <si>
    <t>6.6316_22</t>
  </si>
  <si>
    <t>6.6317_22</t>
  </si>
  <si>
    <t>6.6318_22</t>
  </si>
  <si>
    <t>6.6319_22</t>
  </si>
  <si>
    <t>6.6320_22</t>
  </si>
  <si>
    <t>6.6321_22</t>
  </si>
  <si>
    <t>6.6322_22</t>
  </si>
  <si>
    <t>6.6323_22</t>
  </si>
  <si>
    <t>6.6324_22</t>
  </si>
  <si>
    <t>6.6325_22</t>
  </si>
  <si>
    <t>6.6326_22</t>
  </si>
  <si>
    <t>6.6327_22</t>
  </si>
  <si>
    <t>6.6328_22</t>
  </si>
  <si>
    <t>6.6329_22</t>
  </si>
  <si>
    <t>8.6330_22</t>
  </si>
  <si>
    <t>8.6331_22</t>
  </si>
  <si>
    <t>8.6332_22</t>
  </si>
  <si>
    <t>8.6333_22</t>
  </si>
  <si>
    <t>8.6334_22</t>
  </si>
  <si>
    <t>6.6335_18</t>
  </si>
  <si>
    <t>6.6336_18</t>
  </si>
  <si>
    <t>6.6337_18</t>
  </si>
  <si>
    <t>6.6338_18</t>
  </si>
  <si>
    <t>6.6339_18</t>
  </si>
  <si>
    <t>6.6340_18</t>
  </si>
  <si>
    <t>6.6341_18</t>
  </si>
  <si>
    <t>6.6342_18</t>
  </si>
  <si>
    <t>6.6343_18</t>
  </si>
  <si>
    <t>6.6344_18</t>
  </si>
  <si>
    <t>6.6345_18</t>
  </si>
  <si>
    <t>6.6346_18</t>
  </si>
  <si>
    <t>6.6347_18</t>
  </si>
  <si>
    <t>6.6348_18</t>
  </si>
  <si>
    <t>6.6349_19</t>
  </si>
  <si>
    <t>6.6350_19</t>
  </si>
  <si>
    <t>6.6351_19</t>
  </si>
  <si>
    <t>6.6352_19</t>
  </si>
  <si>
    <t>6.6353_19</t>
  </si>
  <si>
    <t>6.6354_22</t>
  </si>
  <si>
    <t>8.6354_22</t>
  </si>
  <si>
    <t>6.6355_22</t>
  </si>
  <si>
    <t>8.6355_22</t>
  </si>
  <si>
    <t>6.6356_22</t>
  </si>
  <si>
    <t>8.6356_22</t>
  </si>
  <si>
    <t>6.6357_22</t>
  </si>
  <si>
    <t>8.6357_22</t>
  </si>
  <si>
    <t>6.6358_22</t>
  </si>
  <si>
    <t>8.6358_22</t>
  </si>
  <si>
    <t>6.6359_22</t>
  </si>
  <si>
    <t>8.6359_22</t>
  </si>
  <si>
    <t>6.6360_22</t>
  </si>
  <si>
    <t>8.6360_22</t>
  </si>
  <si>
    <t>6.6361_22</t>
  </si>
  <si>
    <t>8.6361_22</t>
  </si>
  <si>
    <t>6.6362_22</t>
  </si>
  <si>
    <t>8.6362_22</t>
  </si>
  <si>
    <t>6.6363_22</t>
  </si>
  <si>
    <t>8.6363_22</t>
  </si>
  <si>
    <t>6.6364_22</t>
  </si>
  <si>
    <t>8.6364_22</t>
  </si>
  <si>
    <t>6.6365_22</t>
  </si>
  <si>
    <t>8.6365_22</t>
  </si>
  <si>
    <t>6.6366_22</t>
  </si>
  <si>
    <t>6.6367_22</t>
  </si>
  <si>
    <t>6.6368_22</t>
  </si>
  <si>
    <t>6.6369_22</t>
  </si>
  <si>
    <t>6.6370_22</t>
  </si>
  <si>
    <t>6.6371_22</t>
  </si>
  <si>
    <t>8.6372_22</t>
  </si>
  <si>
    <t>8.6373_22</t>
  </si>
  <si>
    <t>8.6374_22</t>
  </si>
  <si>
    <t>8.6375_22</t>
  </si>
  <si>
    <t>8.6376_22</t>
  </si>
  <si>
    <t>8.6377_22</t>
  </si>
  <si>
    <t>8.6378_22</t>
  </si>
  <si>
    <t>8.6379_22</t>
  </si>
  <si>
    <t>8.6380_22</t>
  </si>
  <si>
    <t>8.6381_22</t>
  </si>
  <si>
    <t>6.6382_22</t>
  </si>
  <si>
    <t>8.6382_22</t>
  </si>
  <si>
    <t>6.6383_22</t>
  </si>
  <si>
    <t>8.6383_22</t>
  </si>
  <si>
    <t>6.6384_22</t>
  </si>
  <si>
    <t>8.6384_22</t>
  </si>
  <si>
    <t>6.6385_22</t>
  </si>
  <si>
    <t>8.6385_22</t>
  </si>
  <si>
    <t>6.6386_22</t>
  </si>
  <si>
    <t>8.6386_22</t>
  </si>
  <si>
    <t>6.6387_22</t>
  </si>
  <si>
    <t>8.6387_22</t>
  </si>
  <si>
    <t>6.6388_22</t>
  </si>
  <si>
    <t>8.6388_22</t>
  </si>
  <si>
    <t>6.6389_22</t>
  </si>
  <si>
    <t>6.6390_22</t>
  </si>
  <si>
    <t>8.6390_22</t>
  </si>
  <si>
    <t>6.6391_22</t>
  </si>
  <si>
    <t>8.6391_22</t>
  </si>
  <si>
    <t>6.6392_22</t>
  </si>
  <si>
    <t>8.6392_22</t>
  </si>
  <si>
    <t>6.6393_22</t>
  </si>
  <si>
    <t>8.6393_22</t>
  </si>
  <si>
    <t>6.6394_22</t>
  </si>
  <si>
    <t>8.6394_22</t>
  </si>
  <si>
    <t>6.6395_22</t>
  </si>
  <si>
    <t>8.6395_22</t>
  </si>
  <si>
    <t>6.6396_22</t>
  </si>
  <si>
    <t>8.6396_22</t>
  </si>
  <si>
    <t>6.6397_22</t>
  </si>
  <si>
    <t>8.6397_22</t>
  </si>
  <si>
    <t>6.6398_22</t>
  </si>
  <si>
    <t>8.6398_22</t>
  </si>
  <si>
    <t>8.6399_22</t>
  </si>
  <si>
    <t>8.6400_22</t>
  </si>
  <si>
    <t>8.6401_22</t>
  </si>
  <si>
    <t>6.6402_22</t>
  </si>
  <si>
    <t>8.6402_22</t>
  </si>
  <si>
    <t>6.6403_22</t>
  </si>
  <si>
    <t>8.6403_22</t>
  </si>
  <si>
    <t>6.6404_22</t>
  </si>
  <si>
    <t>8.6404_22</t>
  </si>
  <si>
    <t>6.6405_22</t>
  </si>
  <si>
    <t>8.6405_22</t>
  </si>
  <si>
    <t>6.6406_22</t>
  </si>
  <si>
    <t>8.6406_22</t>
  </si>
  <si>
    <t>6.6407_22</t>
  </si>
  <si>
    <t>8.6407_22</t>
  </si>
  <si>
    <t>6.6408_22</t>
  </si>
  <si>
    <t>8.6408_22</t>
  </si>
  <si>
    <t>6.6409_22</t>
  </si>
  <si>
    <t>8.6409_22</t>
  </si>
  <si>
    <t>6.6410_22</t>
  </si>
  <si>
    <t>8.6410_22</t>
  </si>
  <si>
    <t>6.6411_22</t>
  </si>
  <si>
    <t>8.6411_22</t>
  </si>
  <si>
    <t>6.6412_22</t>
  </si>
  <si>
    <t>8.6412_22</t>
  </si>
  <si>
    <t>6.6413_22</t>
  </si>
  <si>
    <t>8.6413_22</t>
  </si>
  <si>
    <t>6.6414_22</t>
  </si>
  <si>
    <t>8.6414_22</t>
  </si>
  <si>
    <t>6.6415_22</t>
  </si>
  <si>
    <t>8.6415_22</t>
  </si>
  <si>
    <t>6.6416_22</t>
  </si>
  <si>
    <t>8.6416_22</t>
  </si>
  <si>
    <t>6.6417_22</t>
  </si>
  <si>
    <t>8.6417_22</t>
  </si>
  <si>
    <t>6.6418_22</t>
  </si>
  <si>
    <t>8.6418_22</t>
  </si>
  <si>
    <t>6.6419_22</t>
  </si>
  <si>
    <t>8.6419_22</t>
  </si>
  <si>
    <t>6.6420_22</t>
  </si>
  <si>
    <t>8.6420_22</t>
  </si>
  <si>
    <t>6.6421_22</t>
  </si>
  <si>
    <t>8.6421_22</t>
  </si>
  <si>
    <t>6.6422_22</t>
  </si>
  <si>
    <t>8.6422_22</t>
  </si>
  <si>
    <t>6.6423_22</t>
  </si>
  <si>
    <t>8.6423_22</t>
  </si>
  <si>
    <t>6.6424_22</t>
  </si>
  <si>
    <t>6.6425_22</t>
  </si>
  <si>
    <t>6.6426_22</t>
  </si>
  <si>
    <t>8.6426_22</t>
  </si>
  <si>
    <t>6.6427_22</t>
  </si>
  <si>
    <t>8.6427_22</t>
  </si>
  <si>
    <t>6.6428_22</t>
  </si>
  <si>
    <t>8.6428_22</t>
  </si>
  <si>
    <t>6.6429_22</t>
  </si>
  <si>
    <t>8.6429_22</t>
  </si>
  <si>
    <t>6.6430_22</t>
  </si>
  <si>
    <t>8.6430_22</t>
  </si>
  <si>
    <t>6.6431_22</t>
  </si>
  <si>
    <t>8.6431_22</t>
  </si>
  <si>
    <t>6.6432_22</t>
  </si>
  <si>
    <t>8.6432_22</t>
  </si>
  <si>
    <t>6.6433_22</t>
  </si>
  <si>
    <t>8.6433_22</t>
  </si>
  <si>
    <t>6.6434_22</t>
  </si>
  <si>
    <t>8.6434_22</t>
  </si>
  <si>
    <t>6.6435_22</t>
  </si>
  <si>
    <t>8.6435_22</t>
  </si>
  <si>
    <t>6.6436_22</t>
  </si>
  <si>
    <t>8.6436_22</t>
  </si>
  <si>
    <t>6.6438_22</t>
  </si>
  <si>
    <t>6.6439_22</t>
  </si>
  <si>
    <t>6.6440_22</t>
  </si>
  <si>
    <t>6.6441_22</t>
  </si>
  <si>
    <t>6.6442_22</t>
  </si>
  <si>
    <t>6.6443_22</t>
  </si>
  <si>
    <t>6.6444_22</t>
  </si>
  <si>
    <t>6.6445_22</t>
  </si>
  <si>
    <t>6.6446_22</t>
  </si>
  <si>
    <t>6.6447_22</t>
  </si>
  <si>
    <t>6.6448_22</t>
  </si>
  <si>
    <t>6.6449_22</t>
  </si>
  <si>
    <t>6.6450_22</t>
  </si>
  <si>
    <t>6.6451_22</t>
  </si>
  <si>
    <t>6.6452_22</t>
  </si>
  <si>
    <t>8.6452_22</t>
  </si>
  <si>
    <t>6.6453_22</t>
  </si>
  <si>
    <t>8.6453_22</t>
  </si>
  <si>
    <t>6.6454_22</t>
  </si>
  <si>
    <t>8.6454_22</t>
  </si>
  <si>
    <t>6.6455_22</t>
  </si>
  <si>
    <t>8.6455_22</t>
  </si>
  <si>
    <t>6.6456_22</t>
  </si>
  <si>
    <t>8.6456_22</t>
  </si>
  <si>
    <t>6.6457_22</t>
  </si>
  <si>
    <t>8.6457_22</t>
  </si>
  <si>
    <t>6.6458_22</t>
  </si>
  <si>
    <t>8.6458_22</t>
  </si>
  <si>
    <t>6.6459_22</t>
  </si>
  <si>
    <t>8.6459_22</t>
  </si>
  <si>
    <t>6.6460_22</t>
  </si>
  <si>
    <t>8.6460_22</t>
  </si>
  <si>
    <t>6.6461_22</t>
  </si>
  <si>
    <t>8.6461_22</t>
  </si>
  <si>
    <t>6.6462_22</t>
  </si>
  <si>
    <t>8.6462_22</t>
  </si>
  <si>
    <t>6.6463_22</t>
  </si>
  <si>
    <t>8.6463_22</t>
  </si>
  <si>
    <t>6.6464_22</t>
  </si>
  <si>
    <t>8.6464_22</t>
  </si>
  <si>
    <t>6.6465_22</t>
  </si>
  <si>
    <t>8.6465_22</t>
  </si>
  <si>
    <t>6.6466_22</t>
  </si>
  <si>
    <t>8.6466_22</t>
  </si>
  <si>
    <t>6.6467_22</t>
  </si>
  <si>
    <t>8.6467_22</t>
  </si>
  <si>
    <t>6.6468_22</t>
  </si>
  <si>
    <t>8.6468_22</t>
  </si>
  <si>
    <t>6.6469_22</t>
  </si>
  <si>
    <t>8.6469_22</t>
  </si>
  <si>
    <t>6.6470_22</t>
  </si>
  <si>
    <t>8.6470_22</t>
  </si>
  <si>
    <t>6.6471_22</t>
  </si>
  <si>
    <t>8.6471_22</t>
  </si>
  <si>
    <t>6.6472_22</t>
  </si>
  <si>
    <t>8.6472_22</t>
  </si>
  <si>
    <t>6.6473_22</t>
  </si>
  <si>
    <t>8.6473_22</t>
  </si>
  <si>
    <t>6.6474_22</t>
  </si>
  <si>
    <t>8.6474_22</t>
  </si>
  <si>
    <t>6.6475_22</t>
  </si>
  <si>
    <t>8.6475_22</t>
  </si>
  <si>
    <t>6.6476_22</t>
  </si>
  <si>
    <t>8.6476_22</t>
  </si>
  <si>
    <t>6.6477_22</t>
  </si>
  <si>
    <t>8.6477_22</t>
  </si>
  <si>
    <t>6.6478_22</t>
  </si>
  <si>
    <t>8.6478_22</t>
  </si>
  <si>
    <t>6.6479_22</t>
  </si>
  <si>
    <t>8.6479_22</t>
  </si>
  <si>
    <t>6.6480_22</t>
  </si>
  <si>
    <t>8.6480_22</t>
  </si>
  <si>
    <t>6.6481_22</t>
  </si>
  <si>
    <t>8.6481_22</t>
  </si>
  <si>
    <t>6.6482_22</t>
  </si>
  <si>
    <t>8.6482_22</t>
  </si>
  <si>
    <t>6.6483_22</t>
  </si>
  <si>
    <t>8.6483_22</t>
  </si>
  <si>
    <t>6.6484_22</t>
  </si>
  <si>
    <t>8.6484_22</t>
  </si>
  <si>
    <t>6.6485_22</t>
  </si>
  <si>
    <t>8.6485_22</t>
  </si>
  <si>
    <t>6.6486_22</t>
  </si>
  <si>
    <t>8.6486_22</t>
  </si>
  <si>
    <t>6.6487_22</t>
  </si>
  <si>
    <t>8.6487_22</t>
  </si>
  <si>
    <t>6.6488_22</t>
  </si>
  <si>
    <t>8.6488_22</t>
  </si>
  <si>
    <t>6.6489_22</t>
  </si>
  <si>
    <t>8.6489_22</t>
  </si>
  <si>
    <t>6.6490_22</t>
  </si>
  <si>
    <t>8.6490_22</t>
  </si>
  <si>
    <t>6.6491_22</t>
  </si>
  <si>
    <t>8.6491_22</t>
  </si>
  <si>
    <t>6.6492_22</t>
  </si>
  <si>
    <t>8.6492_22</t>
  </si>
  <si>
    <t>6.6493_22</t>
  </si>
  <si>
    <t>8.6493_22</t>
  </si>
  <si>
    <t>6.6494_22</t>
  </si>
  <si>
    <t>8.6494_22</t>
  </si>
  <si>
    <t>6.6495_22</t>
  </si>
  <si>
    <t>8.6495_22</t>
  </si>
  <si>
    <t>6.6496_22</t>
  </si>
  <si>
    <t>8.6496_22</t>
  </si>
  <si>
    <t>6.6497_22</t>
  </si>
  <si>
    <t>8.6497_22</t>
  </si>
  <si>
    <t>6.6498_22</t>
  </si>
  <si>
    <t>8.6498_22</t>
  </si>
  <si>
    <t>6.6499_22</t>
  </si>
  <si>
    <t>8.6499_22</t>
  </si>
  <si>
    <t>6.6500_22</t>
  </si>
  <si>
    <t>8.6500_22</t>
  </si>
  <si>
    <t>6.6501_22</t>
  </si>
  <si>
    <t>8.6501_22</t>
  </si>
  <si>
    <t>6.6503_22</t>
  </si>
  <si>
    <t>8.6503_22</t>
  </si>
  <si>
    <t>6.6504_22</t>
  </si>
  <si>
    <t>8.6504_22</t>
  </si>
  <si>
    <t>6.6505_22</t>
  </si>
  <si>
    <t>8.6505_22</t>
  </si>
  <si>
    <t>6.6506_22</t>
  </si>
  <si>
    <t>8.6506_22</t>
  </si>
  <si>
    <t>6.6507_22</t>
  </si>
  <si>
    <t>8.6507_22</t>
  </si>
  <si>
    <t>6.6508_22</t>
  </si>
  <si>
    <t>8.6508_22</t>
  </si>
  <si>
    <t>6.6509_22</t>
  </si>
  <si>
    <t>8.6509_22</t>
  </si>
  <si>
    <t>6.6510_22</t>
  </si>
  <si>
    <t>8.6510_22</t>
  </si>
  <si>
    <t>6.6511_22</t>
  </si>
  <si>
    <t>8.6511_22</t>
  </si>
  <si>
    <t>6.6512_22</t>
  </si>
  <si>
    <t>8.6512_22</t>
  </si>
  <si>
    <t>6.6513_22</t>
  </si>
  <si>
    <t>8.6513_22</t>
  </si>
  <si>
    <t>6.6514_22</t>
  </si>
  <si>
    <t>8.6514_22</t>
  </si>
  <si>
    <t>6.6515_22</t>
  </si>
  <si>
    <t>8.6515_22</t>
  </si>
  <si>
    <t>6.6516_22</t>
  </si>
  <si>
    <t>8.6516_22</t>
  </si>
  <si>
    <t>6.6517_22</t>
  </si>
  <si>
    <t>8.6517_22</t>
  </si>
  <si>
    <t>6.6518_22</t>
  </si>
  <si>
    <t>8.6518_22</t>
  </si>
  <si>
    <t>6.6519_22</t>
  </si>
  <si>
    <t>8.6519_22</t>
  </si>
  <si>
    <t>6.6520_22</t>
  </si>
  <si>
    <t>8.6520_22</t>
  </si>
  <si>
    <t>6.6521_22</t>
  </si>
  <si>
    <t>8.6521_22</t>
  </si>
  <si>
    <t>6.6522_22</t>
  </si>
  <si>
    <t>8.6522_22</t>
  </si>
  <si>
    <t>6.6523_22</t>
  </si>
  <si>
    <t>8.6523_22</t>
  </si>
  <si>
    <t>6.6524_22</t>
  </si>
  <si>
    <t>8.6524_22</t>
  </si>
  <si>
    <t>6.6525_22</t>
  </si>
  <si>
    <t>8.6525_22</t>
  </si>
  <si>
    <t>6.6526_22</t>
  </si>
  <si>
    <t>8.6526_22</t>
  </si>
  <si>
    <t>6.6527_22</t>
  </si>
  <si>
    <t>8.6527_22</t>
  </si>
  <si>
    <t>6.6528_22</t>
  </si>
  <si>
    <t>8.6528_22</t>
  </si>
  <si>
    <t>6.6529_22</t>
  </si>
  <si>
    <t>8.6529_22</t>
  </si>
  <si>
    <t>6.6530_22</t>
  </si>
  <si>
    <t>8.6530_22</t>
  </si>
  <si>
    <t>6.6531_22</t>
  </si>
  <si>
    <t>8.6531_22</t>
  </si>
  <si>
    <t>6.6532_22</t>
  </si>
  <si>
    <t>8.6532_22</t>
  </si>
  <si>
    <t>6.6533_22</t>
  </si>
  <si>
    <t>8.6533_22</t>
  </si>
  <si>
    <t>6.6534_22</t>
  </si>
  <si>
    <t>8.6534_22</t>
  </si>
  <si>
    <t>6.6535_22</t>
  </si>
  <si>
    <t>8.6535_22</t>
  </si>
  <si>
    <t>6.6536_22</t>
  </si>
  <si>
    <t>8.6536_22</t>
  </si>
  <si>
    <t>6.6537_22</t>
  </si>
  <si>
    <t>8.6537_22</t>
  </si>
  <si>
    <t>6.6538_22</t>
  </si>
  <si>
    <t>8.6538_22</t>
  </si>
  <si>
    <t>6.6539_22</t>
  </si>
  <si>
    <t>8.6539_22</t>
  </si>
  <si>
    <t>6.6540_22</t>
  </si>
  <si>
    <t>8.6540_22</t>
  </si>
  <si>
    <t>6.6541_22</t>
  </si>
  <si>
    <t>8.6541_22</t>
  </si>
  <si>
    <t>6.6542_22</t>
  </si>
  <si>
    <t>8.6542_22</t>
  </si>
  <si>
    <t>6.6543_22</t>
  </si>
  <si>
    <t>8.6543_22</t>
  </si>
  <si>
    <t>6.6544_22</t>
  </si>
  <si>
    <t>8.6544_22</t>
  </si>
  <si>
    <t>6.6545_22</t>
  </si>
  <si>
    <t>8.6545_22</t>
  </si>
  <si>
    <t>6.6546_22</t>
  </si>
  <si>
    <t>8.6546_22</t>
  </si>
  <si>
    <t>6.6547_22</t>
  </si>
  <si>
    <t>8.6547_22</t>
  </si>
  <si>
    <t>6.6548_22</t>
  </si>
  <si>
    <t>8.6548_22</t>
  </si>
  <si>
    <t>6.6549_22</t>
  </si>
  <si>
    <t>8.6549_22</t>
  </si>
  <si>
    <t>6.6550_22</t>
  </si>
  <si>
    <t>8.6550_22</t>
  </si>
  <si>
    <t>6.6552_22</t>
  </si>
  <si>
    <t>8.6552_22</t>
  </si>
  <si>
    <t>6.6553_22</t>
  </si>
  <si>
    <t>8.6553_22</t>
  </si>
  <si>
    <t>6.6554_22</t>
  </si>
  <si>
    <t>8.6554_22</t>
  </si>
  <si>
    <t>6.6555_22</t>
  </si>
  <si>
    <t>8.6555_22</t>
  </si>
  <si>
    <t>6.6556_22</t>
  </si>
  <si>
    <t>8.6556_22</t>
  </si>
  <si>
    <t>6.6557_22</t>
  </si>
  <si>
    <t>8.6557_22</t>
  </si>
  <si>
    <t>6.6558_22</t>
  </si>
  <si>
    <t>8.6558_22</t>
  </si>
  <si>
    <t>6.6559_22</t>
  </si>
  <si>
    <t>8.6559_22</t>
  </si>
  <si>
    <t>6.6560_22</t>
  </si>
  <si>
    <t>8.6560_22</t>
  </si>
  <si>
    <t>6.6561_22</t>
  </si>
  <si>
    <t>8.6561_22</t>
  </si>
  <si>
    <t>6.6562_22</t>
  </si>
  <si>
    <t>8.6562_22</t>
  </si>
  <si>
    <t>6.6563_22</t>
  </si>
  <si>
    <t>8.6563_22</t>
  </si>
  <si>
    <t>6.6564_22</t>
  </si>
  <si>
    <t>8.6564_22</t>
  </si>
  <si>
    <t>6.6565_22</t>
  </si>
  <si>
    <t>8.6565_22</t>
  </si>
  <si>
    <t>6.6566_22</t>
  </si>
  <si>
    <t>8.6566_22</t>
  </si>
  <si>
    <t>6.6567_22</t>
  </si>
  <si>
    <t>8.6567_22</t>
  </si>
  <si>
    <t>6.6568_22</t>
  </si>
  <si>
    <t>8.6568_22</t>
  </si>
  <si>
    <t>6.6569_22</t>
  </si>
  <si>
    <t>8.6569_22</t>
  </si>
  <si>
    <t>6.6570_22</t>
  </si>
  <si>
    <t>8.6570_22</t>
  </si>
  <si>
    <t>6.6571_22</t>
  </si>
  <si>
    <t>8.6571_22</t>
  </si>
  <si>
    <t>6.6572_22</t>
  </si>
  <si>
    <t>8.6572_22</t>
  </si>
  <si>
    <t>6.6573_22</t>
  </si>
  <si>
    <t>8.6573_22</t>
  </si>
  <si>
    <t>6.6574_22</t>
  </si>
  <si>
    <t>8.6574_22</t>
  </si>
  <si>
    <t>6.6575_22</t>
  </si>
  <si>
    <t>8.6575_22</t>
  </si>
  <si>
    <t>6.6576_22</t>
  </si>
  <si>
    <t>8.6576_22</t>
  </si>
  <si>
    <t>6.6577_22</t>
  </si>
  <si>
    <t>8.6577_22</t>
  </si>
  <si>
    <t>6.6578_22</t>
  </si>
  <si>
    <t>8.6578_22</t>
  </si>
  <si>
    <t>6.6579_22</t>
  </si>
  <si>
    <t>8.6579_22</t>
  </si>
  <si>
    <t>6.6580_22</t>
  </si>
  <si>
    <t>8.6580_22</t>
  </si>
  <si>
    <t>6.6581_22</t>
  </si>
  <si>
    <t>8.6581_22</t>
  </si>
  <si>
    <t>6.6582_22</t>
  </si>
  <si>
    <t>8.6582_22</t>
  </si>
  <si>
    <t>6.6583_22</t>
  </si>
  <si>
    <t>8.6583_22</t>
  </si>
  <si>
    <t>6.6584_22</t>
  </si>
  <si>
    <t>8.6584_22</t>
  </si>
  <si>
    <t>6.6585_22</t>
  </si>
  <si>
    <t>8.6585_22</t>
  </si>
  <si>
    <t>6.6586_22</t>
  </si>
  <si>
    <t>8.6586_22</t>
  </si>
  <si>
    <t>6.6587_22</t>
  </si>
  <si>
    <t>8.6587_22</t>
  </si>
  <si>
    <t>6.6588_22</t>
  </si>
  <si>
    <t>8.6588_22</t>
  </si>
  <si>
    <t>6.6589_22</t>
  </si>
  <si>
    <t>8.6589_22</t>
  </si>
  <si>
    <t>6.6590_22</t>
  </si>
  <si>
    <t>8.6590_22</t>
  </si>
  <si>
    <t>6.6591_22</t>
  </si>
  <si>
    <t>8.6591_22</t>
  </si>
  <si>
    <t>6.6592_22</t>
  </si>
  <si>
    <t>8.6592_22</t>
  </si>
  <si>
    <t>6.6593_22</t>
  </si>
  <si>
    <t>8.6593_22</t>
  </si>
  <si>
    <t>6.6594_22</t>
  </si>
  <si>
    <t>8.6594_22</t>
  </si>
  <si>
    <t>6.6595_22</t>
  </si>
  <si>
    <t>8.6595_22</t>
  </si>
  <si>
    <t>6.6596_22</t>
  </si>
  <si>
    <t>8.6596_22</t>
  </si>
  <si>
    <t>6.6597_22</t>
  </si>
  <si>
    <t>8.6597_22</t>
  </si>
  <si>
    <t>6.6598_22</t>
  </si>
  <si>
    <t>8.6598_22</t>
  </si>
  <si>
    <t>6.6599_22</t>
  </si>
  <si>
    <t>8.6599_22</t>
  </si>
  <si>
    <t>6.6600_22</t>
  </si>
  <si>
    <t>8.6600_22</t>
  </si>
  <si>
    <t>6.6601_22</t>
  </si>
  <si>
    <t>8.6601_22</t>
  </si>
  <si>
    <t>6.6602_22</t>
  </si>
  <si>
    <t>8.6602_22</t>
  </si>
  <si>
    <t>6.6603_22</t>
  </si>
  <si>
    <t>8.6603_22</t>
  </si>
  <si>
    <t>6.6604_22</t>
  </si>
  <si>
    <t>8.6604_22</t>
  </si>
  <si>
    <t>6.6606_22</t>
  </si>
  <si>
    <t>8.6606_22</t>
  </si>
  <si>
    <t>6.6607_22</t>
  </si>
  <si>
    <t>8.6607_22</t>
  </si>
  <si>
    <t>6.6608_22</t>
  </si>
  <si>
    <t>8.6608_22</t>
  </si>
  <si>
    <t>6.6609_22</t>
  </si>
  <si>
    <t>8.6609_22</t>
  </si>
  <si>
    <t>6.6610_22</t>
  </si>
  <si>
    <t>8.6610_22</t>
  </si>
  <si>
    <t>6.6611_22</t>
  </si>
  <si>
    <t>8.6611_22</t>
  </si>
  <si>
    <t>6.6612_22</t>
  </si>
  <si>
    <t>8.6612_22</t>
  </si>
  <si>
    <t>6.6613_22</t>
  </si>
  <si>
    <t>8.6613_22</t>
  </si>
  <si>
    <t>6.6614_22</t>
  </si>
  <si>
    <t>8.6614_22</t>
  </si>
  <si>
    <t>6.6615_22</t>
  </si>
  <si>
    <t>8.6615_22</t>
  </si>
  <si>
    <t>6.6616_22</t>
  </si>
  <si>
    <t>8.6616_22</t>
  </si>
  <si>
    <t>6.6617_22</t>
  </si>
  <si>
    <t>8.6617_22</t>
  </si>
  <si>
    <t>6.6618_22</t>
  </si>
  <si>
    <t>8.6618_22</t>
  </si>
  <si>
    <t>6.6619_22</t>
  </si>
  <si>
    <t>8.6619_22</t>
  </si>
  <si>
    <t>6.6620_22</t>
  </si>
  <si>
    <t>8.6620_22</t>
  </si>
  <si>
    <t>6.6621_22</t>
  </si>
  <si>
    <t>8.6621_22</t>
  </si>
  <si>
    <t>6.6622_22</t>
  </si>
  <si>
    <t>8.6622_22</t>
  </si>
  <si>
    <t>6.6623_22</t>
  </si>
  <si>
    <t>8.6623_22</t>
  </si>
  <si>
    <t>6.6624_22</t>
  </si>
  <si>
    <t>8.6624_22</t>
  </si>
  <si>
    <t>6.6625_22</t>
  </si>
  <si>
    <t>8.6625_22</t>
  </si>
  <si>
    <t>6.6626_22</t>
  </si>
  <si>
    <t>8.6626_22</t>
  </si>
  <si>
    <t>6.6627_22</t>
  </si>
  <si>
    <t>8.6627_22</t>
  </si>
  <si>
    <t>6.6628_22</t>
  </si>
  <si>
    <t>8.6628_22</t>
  </si>
  <si>
    <t>6.6629_22</t>
  </si>
  <si>
    <t>8.6629_22</t>
  </si>
  <si>
    <t>6.6630_22</t>
  </si>
  <si>
    <t>8.6630_22</t>
  </si>
  <si>
    <t>6.6631_22</t>
  </si>
  <si>
    <t>8.6631_22</t>
  </si>
  <si>
    <t>6.6632_18</t>
  </si>
  <si>
    <t>7.6632_18</t>
  </si>
  <si>
    <t>6.6633_18</t>
  </si>
  <si>
    <t>6.6634_18</t>
  </si>
  <si>
    <t>6.6635_22</t>
  </si>
  <si>
    <t>8.6635_22</t>
  </si>
  <si>
    <t>6.6636_22</t>
  </si>
  <si>
    <t>8.6636_22</t>
  </si>
  <si>
    <t>6.6637_22</t>
  </si>
  <si>
    <t>8.6637_22</t>
  </si>
  <si>
    <t>6.6638_22</t>
  </si>
  <si>
    <t>6.6639_22</t>
  </si>
  <si>
    <t>8.6640_22</t>
  </si>
  <si>
    <t>8.6641_22</t>
  </si>
  <si>
    <t>8.6642_22</t>
  </si>
  <si>
    <t>8.6643_22</t>
  </si>
  <si>
    <t>8.6644_22</t>
  </si>
  <si>
    <t>8.6645_22</t>
  </si>
  <si>
    <t>6.6646_22</t>
  </si>
  <si>
    <t>8.6646_22</t>
  </si>
  <si>
    <t>6.6647_22</t>
  </si>
  <si>
    <t>8.6647_22</t>
  </si>
  <si>
    <t>6.6648_22</t>
  </si>
  <si>
    <t>6.6649_22</t>
  </si>
  <si>
    <t>6.6650_22</t>
  </si>
  <si>
    <t>6.6651_22</t>
  </si>
  <si>
    <t>6.6652_22</t>
  </si>
  <si>
    <t>6.6653_22</t>
  </si>
  <si>
    <t>6.6654_22</t>
  </si>
  <si>
    <t>8.6654_22</t>
  </si>
  <si>
    <t>6.6655_22</t>
  </si>
  <si>
    <t>8.6655_22</t>
  </si>
  <si>
    <t>6.6656_22</t>
  </si>
  <si>
    <t>8.6656_22</t>
  </si>
  <si>
    <t>6.6657_18</t>
  </si>
  <si>
    <t>6.6658_18</t>
  </si>
  <si>
    <t>6.6659_18</t>
  </si>
  <si>
    <t>6.6660_18</t>
  </si>
  <si>
    <t>6.6661_18</t>
  </si>
  <si>
    <t>6.6662_18</t>
  </si>
  <si>
    <t>8.6662_18</t>
  </si>
  <si>
    <t>6.6663_18</t>
  </si>
  <si>
    <t>8.6663_18</t>
  </si>
  <si>
    <t>6.6664_18</t>
  </si>
  <si>
    <t>8.6664_18</t>
  </si>
  <si>
    <t>6.6665_18</t>
  </si>
  <si>
    <t>8.6665_18</t>
  </si>
  <si>
    <t>6.6666_18</t>
  </si>
  <si>
    <t>8.6666_18</t>
  </si>
  <si>
    <t>6.6667_18</t>
  </si>
  <si>
    <t>8.6667_18</t>
  </si>
  <si>
    <t>6.6668_18</t>
  </si>
  <si>
    <t>8.6668_18</t>
  </si>
  <si>
    <t>6.6669_18</t>
  </si>
  <si>
    <t>8.6669_18</t>
  </si>
  <si>
    <t>6.6670_18</t>
  </si>
  <si>
    <t>8.6670_18</t>
  </si>
  <si>
    <t>6.6671_18</t>
  </si>
  <si>
    <t>8.6671_18</t>
  </si>
  <si>
    <t>6.6672_18</t>
  </si>
  <si>
    <t>8.6672_18</t>
  </si>
  <si>
    <t>6.6673_18</t>
  </si>
  <si>
    <t>8.6673_18</t>
  </si>
  <si>
    <t>6.6674_18</t>
  </si>
  <si>
    <t>8.6674_18</t>
  </si>
  <si>
    <t>6.6675_18</t>
  </si>
  <si>
    <t>8.6675_18</t>
  </si>
  <si>
    <t>6.6676_18</t>
  </si>
  <si>
    <t>8.6676_18</t>
  </si>
  <si>
    <t>6.6678_18</t>
  </si>
  <si>
    <t>8.6678_18</t>
  </si>
  <si>
    <t>6.6679_18</t>
  </si>
  <si>
    <t>8.6679_18</t>
  </si>
  <si>
    <t>6.6680_18</t>
  </si>
  <si>
    <t>8.6680_18</t>
  </si>
  <si>
    <t>6.6681_18</t>
  </si>
  <si>
    <t>8.6681_18</t>
  </si>
  <si>
    <t>6.6682_18</t>
  </si>
  <si>
    <t>8.6682_18</t>
  </si>
  <si>
    <t>6.6683_18</t>
  </si>
  <si>
    <t>8.6683_18</t>
  </si>
  <si>
    <t>6.6684_18</t>
  </si>
  <si>
    <t>8.6684_18</t>
  </si>
  <si>
    <t>6.6686_18</t>
  </si>
  <si>
    <t>8.6686_18</t>
  </si>
  <si>
    <t>6.6687_18</t>
  </si>
  <si>
    <t>8.6687_18</t>
  </si>
  <si>
    <t>6.6688_18</t>
  </si>
  <si>
    <t>8.6688_18</t>
  </si>
  <si>
    <t>6.6689_18</t>
  </si>
  <si>
    <t>8.6689_18</t>
  </si>
  <si>
    <t>6.6690_18</t>
  </si>
  <si>
    <t>8.6690_18</t>
  </si>
  <si>
    <t>6.6691_18</t>
  </si>
  <si>
    <t>8.6691_18</t>
  </si>
  <si>
    <t>6.6692_18</t>
  </si>
  <si>
    <t>8.6692_18</t>
  </si>
  <si>
    <t>6.6693_18</t>
  </si>
  <si>
    <t>8.6693_18</t>
  </si>
  <si>
    <t>6.6694_18</t>
  </si>
  <si>
    <t>8.6694_18</t>
  </si>
  <si>
    <t>6.6695_18</t>
  </si>
  <si>
    <t>8.6695_18</t>
  </si>
  <si>
    <t>6.6696_18</t>
  </si>
  <si>
    <t>8.6696_18</t>
  </si>
  <si>
    <t>6.6697_18</t>
  </si>
  <si>
    <t>8.6697_18</t>
  </si>
  <si>
    <t>6.6698_18</t>
  </si>
  <si>
    <t>8.6698_18</t>
  </si>
  <si>
    <t>6.6699_18</t>
  </si>
  <si>
    <t>8.6699_18</t>
  </si>
  <si>
    <t>6.6700_18</t>
  </si>
  <si>
    <t>8.6700_18</t>
  </si>
  <si>
    <t>6.6701_18</t>
  </si>
  <si>
    <t>8.6701_18</t>
  </si>
  <si>
    <t>6.6702_18</t>
  </si>
  <si>
    <t>8.6702_18</t>
  </si>
  <si>
    <t>6.6703_18</t>
  </si>
  <si>
    <t>8.6703_18</t>
  </si>
  <si>
    <t>6.6704_18</t>
  </si>
  <si>
    <t>8.6704_18</t>
  </si>
  <si>
    <t>6.6705_18</t>
  </si>
  <si>
    <t>8.6705_18</t>
  </si>
  <si>
    <t>6.6706_18</t>
  </si>
  <si>
    <t>8.6706_18</t>
  </si>
  <si>
    <t>6.6707_18</t>
  </si>
  <si>
    <t>8.6707_18</t>
  </si>
  <si>
    <t>6.6708_18</t>
  </si>
  <si>
    <t>8.6708_18</t>
  </si>
  <si>
    <t>8.6709_18</t>
  </si>
  <si>
    <t>8.6710_18</t>
  </si>
  <si>
    <t>6.6711_18</t>
  </si>
  <si>
    <t>8.6711_18</t>
  </si>
  <si>
    <t>6.6712_18</t>
  </si>
  <si>
    <t>8.6712_18</t>
  </si>
  <si>
    <t>6.6713_18</t>
  </si>
  <si>
    <t>8.6713_18</t>
  </si>
  <si>
    <t>6.6714_18</t>
  </si>
  <si>
    <t>8.6714_18</t>
  </si>
  <si>
    <t>6.6715_18</t>
  </si>
  <si>
    <t>8.6715_18</t>
  </si>
  <si>
    <t>6.6716_18</t>
  </si>
  <si>
    <t>8.6716_18</t>
  </si>
  <si>
    <t>6.6717_18</t>
  </si>
  <si>
    <t>8.6717_18</t>
  </si>
  <si>
    <t>6.6718_18</t>
  </si>
  <si>
    <t>8.6718_18</t>
  </si>
  <si>
    <t>6.6719_18</t>
  </si>
  <si>
    <t>8.6719_18</t>
  </si>
  <si>
    <t>6.6720_18</t>
  </si>
  <si>
    <t>8.6720_18</t>
  </si>
  <si>
    <t>6.6721_18</t>
  </si>
  <si>
    <t>8.6721_18</t>
  </si>
  <si>
    <t>6.6722_18</t>
  </si>
  <si>
    <t>8.6722_18</t>
  </si>
  <si>
    <t>6.6723_18</t>
  </si>
  <si>
    <t>8.6723_18</t>
  </si>
  <si>
    <t>6.6724_18</t>
  </si>
  <si>
    <t>8.6724_18</t>
  </si>
  <si>
    <t>6.6725_18</t>
  </si>
  <si>
    <t>8.6725_18</t>
  </si>
  <si>
    <t>6.6726_18</t>
  </si>
  <si>
    <t>8.6726_18</t>
  </si>
  <si>
    <t>6.6727_18</t>
  </si>
  <si>
    <t>8.6727_18</t>
  </si>
  <si>
    <t>6.6728_18</t>
  </si>
  <si>
    <t>8.6728_18</t>
  </si>
  <si>
    <t>6.6729_18</t>
  </si>
  <si>
    <t>8.6729_18</t>
  </si>
  <si>
    <t>8.6730_22</t>
  </si>
  <si>
    <t>8.6731_22</t>
  </si>
  <si>
    <t>8.6732_22</t>
  </si>
  <si>
    <t>8.6733_22</t>
  </si>
  <si>
    <t>8.6734_22</t>
  </si>
  <si>
    <t>8.6735_22</t>
  </si>
  <si>
    <t>8.6736_22</t>
  </si>
  <si>
    <t>8.6737_22</t>
  </si>
  <si>
    <t>8.6739_22</t>
  </si>
  <si>
    <t>8.6740_22</t>
  </si>
  <si>
    <t>8.6741_22</t>
  </si>
  <si>
    <t>8.6742_22</t>
  </si>
  <si>
    <t>8.6743_22</t>
  </si>
  <si>
    <t>8.6745_22</t>
  </si>
  <si>
    <t>8.6746_21</t>
  </si>
  <si>
    <t>8.6747_21</t>
  </si>
  <si>
    <t>8.6748_21</t>
  </si>
  <si>
    <t>8.6749_21</t>
  </si>
  <si>
    <t>8.6750_21</t>
  </si>
  <si>
    <t>8.6751_21</t>
  </si>
  <si>
    <t>6.6752_21</t>
  </si>
  <si>
    <t>8.6752_21</t>
  </si>
  <si>
    <t>6.6753_21</t>
  </si>
  <si>
    <t>8.6753_21</t>
  </si>
  <si>
    <t>6.6754_21</t>
  </si>
  <si>
    <t>8.6754_21</t>
  </si>
  <si>
    <t>6.6755_21</t>
  </si>
  <si>
    <t>8.6755_21</t>
  </si>
  <si>
    <t>6.6756_21</t>
  </si>
  <si>
    <t>8.6756_21</t>
  </si>
  <si>
    <t>6.6757_21</t>
  </si>
  <si>
    <t>8.6757_21</t>
  </si>
  <si>
    <t>6.6758_21</t>
  </si>
  <si>
    <t>8.6758_21</t>
  </si>
  <si>
    <t>6.6759_21</t>
  </si>
  <si>
    <t>8.6759_21</t>
  </si>
  <si>
    <t>6.6760_21</t>
  </si>
  <si>
    <t>8.6760_21</t>
  </si>
  <si>
    <t>6.6761_21</t>
  </si>
  <si>
    <t>8.6761_21</t>
  </si>
  <si>
    <t>6.6762_21</t>
  </si>
  <si>
    <t>8.6762_21</t>
  </si>
  <si>
    <t>6.6763_21</t>
  </si>
  <si>
    <t>8.6763_21</t>
  </si>
  <si>
    <t>6.6764_21</t>
  </si>
  <si>
    <t>8.6764_21</t>
  </si>
  <si>
    <t>6.6765_21</t>
  </si>
  <si>
    <t>8.6765_21</t>
  </si>
  <si>
    <t>6.6766_21</t>
  </si>
  <si>
    <t>8.6766_21</t>
  </si>
  <si>
    <t>6.6767_21</t>
  </si>
  <si>
    <t>8.6767_21</t>
  </si>
  <si>
    <t>6.6768_21</t>
  </si>
  <si>
    <t>8.6768_21</t>
  </si>
  <si>
    <t>6.6769_21</t>
  </si>
  <si>
    <t>8.6769_21</t>
  </si>
  <si>
    <t>6.6770_21</t>
  </si>
  <si>
    <t>8.6770_21</t>
  </si>
  <si>
    <t>6.6771_21</t>
  </si>
  <si>
    <t>8.6771_21</t>
  </si>
  <si>
    <t>6.6772_21</t>
  </si>
  <si>
    <t>8.6772_21</t>
  </si>
  <si>
    <t>6.6773_21</t>
  </si>
  <si>
    <t>8.6773_21</t>
  </si>
  <si>
    <t>6.6774_21</t>
  </si>
  <si>
    <t>8.6774_21</t>
  </si>
  <si>
    <t>8.6775_21</t>
  </si>
  <si>
    <t>6.6776_21</t>
  </si>
  <si>
    <t>8.6776_21</t>
  </si>
  <si>
    <t>6.6777_21</t>
  </si>
  <si>
    <t>8.6777_21</t>
  </si>
  <si>
    <t>6.6778_21</t>
  </si>
  <si>
    <t>8.6778_21</t>
  </si>
  <si>
    <t>8.6779_21</t>
  </si>
  <si>
    <t>8.6780_21</t>
  </si>
  <si>
    <t>8.6781_21</t>
  </si>
  <si>
    <t>8.6782_21</t>
  </si>
  <si>
    <t>8.6783_21</t>
  </si>
  <si>
    <t>8.6784_21</t>
  </si>
  <si>
    <t>8.6785_22</t>
  </si>
  <si>
    <t>8.6786_22</t>
  </si>
  <si>
    <t>8.6787_22</t>
  </si>
  <si>
    <t>8.6788_22</t>
  </si>
  <si>
    <t>8.6789_22</t>
  </si>
  <si>
    <t>6.6790_22</t>
  </si>
  <si>
    <t>8.6790_22</t>
  </si>
  <si>
    <t>6.6791_22</t>
  </si>
  <si>
    <t>8.6791_22</t>
  </si>
  <si>
    <t>6.6792_22</t>
  </si>
  <si>
    <t>8.6792_22</t>
  </si>
  <si>
    <t>8.6794_22</t>
  </si>
  <si>
    <t>8.6795_22</t>
  </si>
  <si>
    <t>8.6796_22</t>
  </si>
  <si>
    <t>8.6797_22</t>
  </si>
  <si>
    <t>8.6798_22</t>
  </si>
  <si>
    <t>8.6799_22</t>
  </si>
  <si>
    <t>8.6800_22</t>
  </si>
  <si>
    <t>8.6801_22</t>
  </si>
  <si>
    <t>8.6802_22</t>
  </si>
  <si>
    <t>8.6803_22</t>
  </si>
  <si>
    <t>8.6804_22</t>
  </si>
  <si>
    <t>8.6805_22</t>
  </si>
  <si>
    <t>8.6806_22</t>
  </si>
  <si>
    <t>8.6807_22</t>
  </si>
  <si>
    <t>8.6808_22</t>
  </si>
  <si>
    <t>8.6809_22</t>
  </si>
  <si>
    <t>8.6810_22</t>
  </si>
  <si>
    <t>8.6811_22</t>
  </si>
  <si>
    <t>8.6812_22</t>
  </si>
  <si>
    <t>8.6813_22</t>
  </si>
  <si>
    <t>8.6814_22</t>
  </si>
  <si>
    <t>8.6815_22</t>
  </si>
  <si>
    <t>8.6816_22</t>
  </si>
  <si>
    <t>8.6817_22</t>
  </si>
  <si>
    <t>8.6818_22</t>
  </si>
  <si>
    <t>8.6819_22</t>
  </si>
  <si>
    <t>8.6820_22</t>
  </si>
  <si>
    <t>8.6821_22</t>
  </si>
  <si>
    <t>6.6822_23</t>
  </si>
  <si>
    <t>6.6823_23</t>
  </si>
  <si>
    <t>6.6824_23</t>
  </si>
  <si>
    <t>6.6825_23</t>
  </si>
  <si>
    <t>6.6826_23</t>
  </si>
  <si>
    <t>6.6828_23</t>
  </si>
  <si>
    <t>8.6828_23</t>
  </si>
  <si>
    <t>7.6828_23</t>
  </si>
  <si>
    <t>6.6829_23</t>
  </si>
  <si>
    <t>8.6829_23</t>
  </si>
  <si>
    <t>7.6829_23</t>
  </si>
  <si>
    <t>6.6830_23</t>
  </si>
  <si>
    <t>7.6830_23</t>
  </si>
  <si>
    <t>6.6831_23</t>
  </si>
  <si>
    <t>6.6832_23</t>
  </si>
  <si>
    <t>6.6834_23</t>
  </si>
  <si>
    <t>6.6835_23</t>
  </si>
  <si>
    <t>8.6836_23</t>
  </si>
  <si>
    <t>7.6837_23</t>
  </si>
  <si>
    <t>6.6838_23</t>
  </si>
  <si>
    <t>8.6838_23</t>
  </si>
  <si>
    <t>7.6838_23</t>
  </si>
  <si>
    <t>6.6839_23</t>
  </si>
  <si>
    <t>8.6839_23</t>
  </si>
  <si>
    <t>7.6839_23</t>
  </si>
  <si>
    <t>6.6840_23</t>
  </si>
  <si>
    <t>8.6840_23</t>
  </si>
  <si>
    <t>7.6840_23</t>
  </si>
  <si>
    <t>6.6841_23</t>
  </si>
  <si>
    <t>8.6841_23</t>
  </si>
  <si>
    <t>7.6841_23</t>
  </si>
  <si>
    <t>6.6842_23</t>
  </si>
  <si>
    <t>8.6842_23</t>
  </si>
  <si>
    <t>7.6842_23</t>
  </si>
  <si>
    <t>6.6843_23</t>
  </si>
  <si>
    <t>8.6843_23</t>
  </si>
  <si>
    <t>7.6843_23</t>
  </si>
  <si>
    <t>6.6844_23</t>
  </si>
  <si>
    <t>8.6844_23</t>
  </si>
  <si>
    <t>7.6844_23</t>
  </si>
  <si>
    <t>6.6845_23</t>
  </si>
  <si>
    <t>8.6845_23</t>
  </si>
  <si>
    <t>7.6845_23</t>
  </si>
  <si>
    <t>6.6846_96</t>
  </si>
  <si>
    <t>8.6846_96</t>
  </si>
  <si>
    <t>7.6846_96</t>
  </si>
  <si>
    <t>6.6847_96</t>
  </si>
  <si>
    <t>8.6847_96</t>
  </si>
  <si>
    <t>7.6847_96</t>
  </si>
  <si>
    <t>6.6848_96</t>
  </si>
  <si>
    <t>8.6848_96</t>
  </si>
  <si>
    <t>7.6848_96</t>
  </si>
  <si>
    <t>6.6849_96</t>
  </si>
  <si>
    <t>8.6849_96</t>
  </si>
  <si>
    <t>7.6849_96</t>
  </si>
  <si>
    <t>6.6850_96</t>
  </si>
  <si>
    <t>8.6850_96</t>
  </si>
  <si>
    <t>7.6850_96</t>
  </si>
  <si>
    <t>6.6852_96</t>
  </si>
  <si>
    <t>8.6852_96</t>
  </si>
  <si>
    <t>7.6852_96</t>
  </si>
  <si>
    <t>6.6853_96</t>
  </si>
  <si>
    <t>8.6853_96</t>
  </si>
  <si>
    <t>7.6853_96</t>
  </si>
  <si>
    <t>6.6854_96</t>
  </si>
  <si>
    <t>8.6854_96</t>
  </si>
  <si>
    <t>7.6854_96</t>
  </si>
  <si>
    <t>6.6855_96</t>
  </si>
  <si>
    <t>8.6855_96</t>
  </si>
  <si>
    <t>7.6855_96</t>
  </si>
  <si>
    <t>6.6856_96</t>
  </si>
  <si>
    <t>8.6856_96</t>
  </si>
  <si>
    <t>7.6856_96</t>
  </si>
  <si>
    <t>6.6857_96</t>
  </si>
  <si>
    <t>8.6857_96</t>
  </si>
  <si>
    <t>7.6857_96</t>
  </si>
  <si>
    <t>6.6858_96</t>
  </si>
  <si>
    <t>8.6858_96</t>
  </si>
  <si>
    <t>7.6858_96</t>
  </si>
  <si>
    <t>6.6859_96</t>
  </si>
  <si>
    <t>8.6859_96</t>
  </si>
  <si>
    <t>7.6859_96</t>
  </si>
  <si>
    <t>6.6860_96</t>
  </si>
  <si>
    <t>8.6860_96</t>
  </si>
  <si>
    <t>7.6860_96</t>
  </si>
  <si>
    <t>6.6861_23</t>
  </si>
  <si>
    <t>6.6862_23</t>
  </si>
  <si>
    <t>6.6863_23</t>
  </si>
  <si>
    <t>6.6864_23</t>
  </si>
  <si>
    <t>7.6864_23</t>
  </si>
  <si>
    <t>6.6865_23</t>
  </si>
  <si>
    <t>7.6865_23</t>
  </si>
  <si>
    <t>6.6866_23</t>
  </si>
  <si>
    <t>7.6866_23</t>
  </si>
  <si>
    <t>6.6867_23</t>
  </si>
  <si>
    <t>7.6867_23</t>
  </si>
  <si>
    <t>6.6868_23</t>
  </si>
  <si>
    <t>7.6868_23</t>
  </si>
  <si>
    <t>6.6869_23</t>
  </si>
  <si>
    <t>7.6869_23</t>
  </si>
  <si>
    <t>6.6870_23</t>
  </si>
  <si>
    <t>7.6870_23</t>
  </si>
  <si>
    <t>6.6871_23</t>
  </si>
  <si>
    <t>7.6871_23</t>
  </si>
  <si>
    <t>6.6872_23</t>
  </si>
  <si>
    <t>7.6872_23</t>
  </si>
  <si>
    <t>6.6873_23</t>
  </si>
  <si>
    <t>7.6873_23</t>
  </si>
  <si>
    <t>6.6874_23</t>
  </si>
  <si>
    <t>7.6874_23</t>
  </si>
  <si>
    <t>6.6875_23</t>
  </si>
  <si>
    <t>7.6875_23</t>
  </si>
  <si>
    <t>6.6876_23</t>
  </si>
  <si>
    <t>7.6876_23</t>
  </si>
  <si>
    <t>6.6877_23</t>
  </si>
  <si>
    <t>7.6877_23</t>
  </si>
  <si>
    <t>6.6878_23</t>
  </si>
  <si>
    <t>7.6878_23</t>
  </si>
  <si>
    <t>6.6879_23</t>
  </si>
  <si>
    <t>7.6879_23</t>
  </si>
  <si>
    <t>6.6880_23</t>
  </si>
  <si>
    <t>7.6880_23</t>
  </si>
  <si>
    <t>6.6881_23</t>
  </si>
  <si>
    <t>7.6881_23</t>
  </si>
  <si>
    <t>6.6882_23</t>
  </si>
  <si>
    <t>7.6882_23</t>
  </si>
  <si>
    <t>6.6883_23</t>
  </si>
  <si>
    <t>7.6883_23</t>
  </si>
  <si>
    <t>6.6884_23</t>
  </si>
  <si>
    <t>7.6884_23</t>
  </si>
  <si>
    <t>6.6886_23</t>
  </si>
  <si>
    <t>6.6887_23</t>
  </si>
  <si>
    <t>6.6888_23</t>
  </si>
  <si>
    <t>6.6889_23</t>
  </si>
  <si>
    <t>6.6890_23</t>
  </si>
  <si>
    <t>6.6891_23</t>
  </si>
  <si>
    <t>6.6892_23</t>
  </si>
  <si>
    <t>6.6893_23</t>
  </si>
  <si>
    <t>6.6894_23</t>
  </si>
  <si>
    <t>6.6895_23</t>
  </si>
  <si>
    <t>6.6897_23</t>
  </si>
  <si>
    <t>6.6898_23</t>
  </si>
  <si>
    <t>6.6899_23</t>
  </si>
  <si>
    <t>6.6900_23</t>
  </si>
  <si>
    <t>6.6901_23</t>
  </si>
  <si>
    <t>6.6902_23</t>
  </si>
  <si>
    <t>6.6903_23</t>
  </si>
  <si>
    <t>6.6904_23</t>
  </si>
  <si>
    <t>6.6905_23</t>
  </si>
  <si>
    <t>6.6906_23</t>
  </si>
  <si>
    <t>6.6907_23</t>
  </si>
  <si>
    <t>6.6908_23</t>
  </si>
  <si>
    <t>6.6909_23</t>
  </si>
  <si>
    <t>6.6910_23</t>
  </si>
  <si>
    <t>6.6911_23</t>
  </si>
  <si>
    <t>6.6912_23</t>
  </si>
  <si>
    <t>6.6913_23</t>
  </si>
  <si>
    <t>6.6914_23</t>
  </si>
  <si>
    <t>6.6915_23</t>
  </si>
  <si>
    <t>6.6916_23</t>
  </si>
  <si>
    <t>6.6917_23</t>
  </si>
  <si>
    <t>6.6918_03</t>
  </si>
  <si>
    <t>7.6918_03</t>
  </si>
  <si>
    <t>6.6919_03</t>
  </si>
  <si>
    <t>7.6919_03</t>
  </si>
  <si>
    <t>6.6920_03</t>
  </si>
  <si>
    <t>7.6920_03</t>
  </si>
  <si>
    <t>6.6921_03</t>
  </si>
  <si>
    <t>7.6921_03</t>
  </si>
  <si>
    <t>6.6922_03</t>
  </si>
  <si>
    <t>7.6922_03</t>
  </si>
  <si>
    <t>6.6923_03</t>
  </si>
  <si>
    <t>7.6923_03</t>
  </si>
  <si>
    <t>6.6924_03</t>
  </si>
  <si>
    <t>7.6924_03</t>
  </si>
  <si>
    <t>6.6925_23</t>
  </si>
  <si>
    <t>6.6926_23</t>
  </si>
  <si>
    <t>6.6927_23</t>
  </si>
  <si>
    <t>6.6928_23</t>
  </si>
  <si>
    <t>6.6929_23</t>
  </si>
  <si>
    <t>6.6930_23</t>
  </si>
  <si>
    <t>6.6931_23</t>
  </si>
  <si>
    <t>6.6932_23</t>
  </si>
  <si>
    <t>7.6933_23</t>
  </si>
  <si>
    <t>7.6935_23</t>
  </si>
  <si>
    <t>7.6936_23</t>
  </si>
  <si>
    <t>7.6937_23</t>
  </si>
  <si>
    <t>7.6938_23</t>
  </si>
  <si>
    <t>6.6939_23</t>
  </si>
  <si>
    <t>6.6940_23</t>
  </si>
  <si>
    <t>6.6941_23</t>
  </si>
  <si>
    <t>6.6942_23</t>
  </si>
  <si>
    <t>6.6943_23</t>
  </si>
  <si>
    <t>6.6944_23</t>
  </si>
  <si>
    <t>6.6945_23</t>
  </si>
  <si>
    <t>6.6946_23</t>
  </si>
  <si>
    <t>8.6946_23</t>
  </si>
  <si>
    <t>6.6947_23</t>
  </si>
  <si>
    <t>8.6947_23</t>
  </si>
  <si>
    <t>7.6947_23</t>
  </si>
  <si>
    <t>6.6948_23</t>
  </si>
  <si>
    <t>8.6948_23</t>
  </si>
  <si>
    <t>6.6949_23</t>
  </si>
  <si>
    <t>8.6949_23</t>
  </si>
  <si>
    <t>6.6950_23</t>
  </si>
  <si>
    <t>8.6950_23</t>
  </si>
  <si>
    <t>6.6951_23</t>
  </si>
  <si>
    <t>8.6951_23</t>
  </si>
  <si>
    <t>6.6952_23</t>
  </si>
  <si>
    <t>8.6952_23</t>
  </si>
  <si>
    <t>6.6953_95</t>
  </si>
  <si>
    <t>8.6953_23</t>
  </si>
  <si>
    <t>7.6953_95</t>
  </si>
  <si>
    <t>6.6954_95</t>
  </si>
  <si>
    <t>8.6954_23</t>
  </si>
  <si>
    <t>7.6954_95</t>
  </si>
  <si>
    <t>6.6955_95</t>
  </si>
  <si>
    <t>8.6955_23</t>
  </si>
  <si>
    <t>7.6955_95</t>
  </si>
  <si>
    <t>6.6956_95</t>
  </si>
  <si>
    <t>8.6956_23</t>
  </si>
  <si>
    <t>7.6956_95</t>
  </si>
  <si>
    <t>6.6957_95</t>
  </si>
  <si>
    <t>8.6957_23</t>
  </si>
  <si>
    <t>7.6957_95</t>
  </si>
  <si>
    <t>6.6958_23</t>
  </si>
  <si>
    <t>6.6959_23</t>
  </si>
  <si>
    <t>6.6960_23</t>
  </si>
  <si>
    <t>6.6961_23</t>
  </si>
  <si>
    <t>7.6961_23</t>
  </si>
  <si>
    <t>6.6962_23</t>
  </si>
  <si>
    <t>6.6963_23</t>
  </si>
  <si>
    <t>6.6964_23</t>
  </si>
  <si>
    <t>8.6964_23</t>
  </si>
  <si>
    <t>7.6964_23</t>
  </si>
  <si>
    <t>6.6965_23</t>
  </si>
  <si>
    <t>8.6965_23</t>
  </si>
  <si>
    <t>6.6966_23</t>
  </si>
  <si>
    <t>8.6966_23</t>
  </si>
  <si>
    <t>6.6967_23</t>
  </si>
  <si>
    <t>8.6967_23</t>
  </si>
  <si>
    <t>6.6968_23</t>
  </si>
  <si>
    <t>8.6968_23</t>
  </si>
  <si>
    <t>6.6969_23</t>
  </si>
  <si>
    <t>8.6969_23</t>
  </si>
  <si>
    <t>6.6970_23</t>
  </si>
  <si>
    <t>8.6970_23</t>
  </si>
  <si>
    <t>6.6971_23</t>
  </si>
  <si>
    <t>8.6971_23</t>
  </si>
  <si>
    <t>6.6972_23</t>
  </si>
  <si>
    <t>8.6972_23</t>
  </si>
  <si>
    <t>6.6973_23</t>
  </si>
  <si>
    <t>8.6973_23</t>
  </si>
  <si>
    <t>6.6974_23</t>
  </si>
  <si>
    <t>8.6974_23</t>
  </si>
  <si>
    <t>6.6975_23</t>
  </si>
  <si>
    <t>8.6975_23</t>
  </si>
  <si>
    <t>6.6976_23</t>
  </si>
  <si>
    <t>8.6976_23</t>
  </si>
  <si>
    <t>6.6977_23</t>
  </si>
  <si>
    <t>8.6977_23</t>
  </si>
  <si>
    <t>6.6978_23</t>
  </si>
  <si>
    <t>8.6978_23</t>
  </si>
  <si>
    <t>6.6979_23</t>
  </si>
  <si>
    <t>8.6979_23</t>
  </si>
  <si>
    <t>6.6980_23</t>
  </si>
  <si>
    <t>8.6980_23</t>
  </si>
  <si>
    <t>6.6981_23</t>
  </si>
  <si>
    <t>8.6981_23</t>
  </si>
  <si>
    <t>6.6982_23</t>
  </si>
  <si>
    <t>8.6982_23</t>
  </si>
  <si>
    <t>6.6983_23</t>
  </si>
  <si>
    <t>8.6983_23</t>
  </si>
  <si>
    <t>6.6984_23</t>
  </si>
  <si>
    <t>8.6984_23</t>
  </si>
  <si>
    <t>6.6985_23</t>
  </si>
  <si>
    <t>8.6985_23</t>
  </si>
  <si>
    <t>6.6986_23</t>
  </si>
  <si>
    <t>8.6986_23</t>
  </si>
  <si>
    <t>6.6987_23</t>
  </si>
  <si>
    <t>8.6987_23</t>
  </si>
  <si>
    <t>6.6988_23</t>
  </si>
  <si>
    <t>8.6988_23</t>
  </si>
  <si>
    <t>6.6989_23</t>
  </si>
  <si>
    <t>8.6989_23</t>
  </si>
  <si>
    <t>6.6990_23</t>
  </si>
  <si>
    <t>8.6990_23</t>
  </si>
  <si>
    <t>6.6991_23</t>
  </si>
  <si>
    <t>8.6991_23</t>
  </si>
  <si>
    <t>6.6992_23</t>
  </si>
  <si>
    <t>8.6992_23</t>
  </si>
  <si>
    <t>6.6993_23</t>
  </si>
  <si>
    <t>8.6993_23</t>
  </si>
  <si>
    <t>6.6994_23</t>
  </si>
  <si>
    <t>8.6994_23</t>
  </si>
  <si>
    <t>6.6995_23</t>
  </si>
  <si>
    <t>8.6995_23</t>
  </si>
  <si>
    <t>6.6996_23</t>
  </si>
  <si>
    <t>8.6996_23</t>
  </si>
  <si>
    <t>6.6997_23</t>
  </si>
  <si>
    <t>8.6997_23</t>
  </si>
  <si>
    <t>6.6998_23</t>
  </si>
  <si>
    <t>8.6998_23</t>
  </si>
  <si>
    <t>6.6999_23</t>
  </si>
  <si>
    <t>8.6999_23</t>
  </si>
  <si>
    <t>6.7000_23</t>
  </si>
  <si>
    <t>8.7000_23</t>
  </si>
  <si>
    <t>6.7001_23</t>
  </si>
  <si>
    <t>8.7001_23</t>
  </si>
  <si>
    <t>6.7002_23</t>
  </si>
  <si>
    <t>8.7002_23</t>
  </si>
  <si>
    <t>6.7003_23</t>
  </si>
  <si>
    <t>8.7003_23</t>
  </si>
  <si>
    <t>6.7004_23</t>
  </si>
  <si>
    <t>8.7004_23</t>
  </si>
  <si>
    <t>6.7005_23</t>
  </si>
  <si>
    <t>8.7005_23</t>
  </si>
  <si>
    <t>6.7006_23</t>
  </si>
  <si>
    <t>8.7006_23</t>
  </si>
  <si>
    <t>6.7007_23</t>
  </si>
  <si>
    <t>8.7007_23</t>
  </si>
  <si>
    <t>6.7008_23</t>
  </si>
  <si>
    <t>8.7008_23</t>
  </si>
  <si>
    <t>6.7009_23</t>
  </si>
  <si>
    <t>8.7009_23</t>
  </si>
  <si>
    <t>6.7010_23</t>
  </si>
  <si>
    <t>8.7010_23</t>
  </si>
  <si>
    <t>6.7011_23</t>
  </si>
  <si>
    <t>8.7011_23</t>
  </si>
  <si>
    <t>6.7012_23</t>
  </si>
  <si>
    <t>8.7012_23</t>
  </si>
  <si>
    <t>6.7013_23</t>
  </si>
  <si>
    <t>8.7013_23</t>
  </si>
  <si>
    <t>6.7014_23</t>
  </si>
  <si>
    <t>8.7014_23</t>
  </si>
  <si>
    <t>6.7015_23</t>
  </si>
  <si>
    <t>8.7015_23</t>
  </si>
  <si>
    <t>6.7016_23</t>
  </si>
  <si>
    <t>8.7016_23</t>
  </si>
  <si>
    <t>6.7017_23</t>
  </si>
  <si>
    <t>8.7017_23</t>
  </si>
  <si>
    <t>6.7018_23</t>
  </si>
  <si>
    <t>8.7018_23</t>
  </si>
  <si>
    <t>7.7019_23</t>
  </si>
  <si>
    <t>7.7020_23</t>
  </si>
  <si>
    <t>7.7021_23</t>
  </si>
  <si>
    <t>6.7022_23</t>
  </si>
  <si>
    <t>8.7022_23</t>
  </si>
  <si>
    <t>7.7022_23</t>
  </si>
  <si>
    <t>6.7023_23</t>
  </si>
  <si>
    <t>8.7023_23</t>
  </si>
  <si>
    <t>7.7023_23</t>
  </si>
  <si>
    <t>6.7024_23</t>
  </si>
  <si>
    <t>8.7024_23</t>
  </si>
  <si>
    <t>7.7024_23</t>
  </si>
  <si>
    <t>6.7025_23</t>
  </si>
  <si>
    <t>8.7025_23</t>
  </si>
  <si>
    <t>7.7025_23</t>
  </si>
  <si>
    <t>6.7026_23</t>
  </si>
  <si>
    <t>8.7026_23</t>
  </si>
  <si>
    <t>7.7026_23</t>
  </si>
  <si>
    <t>6.7027_23</t>
  </si>
  <si>
    <t>8.7027_23</t>
  </si>
  <si>
    <t>7.7027_23</t>
  </si>
  <si>
    <t>6.7028_23</t>
  </si>
  <si>
    <t>8.7028_23</t>
  </si>
  <si>
    <t>7.7028_23</t>
  </si>
  <si>
    <t>6.7029_23</t>
  </si>
  <si>
    <t>8.7029_23</t>
  </si>
  <si>
    <t>7.7029_23</t>
  </si>
  <si>
    <t>6.7030_23</t>
  </si>
  <si>
    <t>8.7030_23</t>
  </si>
  <si>
    <t>7.7030_23</t>
  </si>
  <si>
    <t>6.7031_23</t>
  </si>
  <si>
    <t>8.7031_23</t>
  </si>
  <si>
    <t>7.7031_23</t>
  </si>
  <si>
    <t>6.7032_23</t>
  </si>
  <si>
    <t>8.7032_23</t>
  </si>
  <si>
    <t>7.7032_23</t>
  </si>
  <si>
    <t>6.7033_23</t>
  </si>
  <si>
    <t>8.7033_23</t>
  </si>
  <si>
    <t>7.7033_23</t>
  </si>
  <si>
    <t>6.7034_23</t>
  </si>
  <si>
    <t>8.7034_23</t>
  </si>
  <si>
    <t>7.7034_23</t>
  </si>
  <si>
    <t>6.7035_23</t>
  </si>
  <si>
    <t>8.7035_23</t>
  </si>
  <si>
    <t>7.7035_23</t>
  </si>
  <si>
    <t>6.7036_23</t>
  </si>
  <si>
    <t>8.7036_23</t>
  </si>
  <si>
    <t>7.7036_23</t>
  </si>
  <si>
    <t>6.7037_23</t>
  </si>
  <si>
    <t>8.7037_23</t>
  </si>
  <si>
    <t>7.7037_23</t>
  </si>
  <si>
    <t>6.7038_23</t>
  </si>
  <si>
    <t>8.7038_23</t>
  </si>
  <si>
    <t>7.7038_23</t>
  </si>
  <si>
    <t>6.7039_23</t>
  </si>
  <si>
    <t>8.7039_23</t>
  </si>
  <si>
    <t>7.7039_23</t>
  </si>
  <si>
    <t>6.7040_23</t>
  </si>
  <si>
    <t>8.7040_23</t>
  </si>
  <si>
    <t>7.7040_23</t>
  </si>
  <si>
    <t>6.7041_23</t>
  </si>
  <si>
    <t>8.7041_23</t>
  </si>
  <si>
    <t>7.7041_23</t>
  </si>
  <si>
    <t>6.7042_23</t>
  </si>
  <si>
    <t>8.7042_23</t>
  </si>
  <si>
    <t>7.7042_23</t>
  </si>
  <si>
    <t>6.7043_23</t>
  </si>
  <si>
    <t>8.7043_23</t>
  </si>
  <si>
    <t>7.7043_23</t>
  </si>
  <si>
    <t>6.7044_23</t>
  </si>
  <si>
    <t>8.7044_23</t>
  </si>
  <si>
    <t>7.7044_23</t>
  </si>
  <si>
    <t>6.7045_23</t>
  </si>
  <si>
    <t>8.7045_23</t>
  </si>
  <si>
    <t>7.7045_23</t>
  </si>
  <si>
    <t>6.7046_23</t>
  </si>
  <si>
    <t>8.7046_23</t>
  </si>
  <si>
    <t>7.7046_23</t>
  </si>
  <si>
    <t>6.7047_23</t>
  </si>
  <si>
    <t>8.7047_23</t>
  </si>
  <si>
    <t>7.7047_23</t>
  </si>
  <si>
    <t>6.7048_23</t>
  </si>
  <si>
    <t>8.7048_23</t>
  </si>
  <si>
    <t>7.7048_23</t>
  </si>
  <si>
    <t>6.7049_23</t>
  </si>
  <si>
    <t>8.7049_23</t>
  </si>
  <si>
    <t>7.7049_23</t>
  </si>
  <si>
    <t>6.7050_23</t>
  </si>
  <si>
    <t>8.7050_23</t>
  </si>
  <si>
    <t>7.7050_23</t>
  </si>
  <si>
    <t>6.7051_23</t>
  </si>
  <si>
    <t>8.7051_23</t>
  </si>
  <si>
    <t>7.7051_23</t>
  </si>
  <si>
    <t>6.7052_23</t>
  </si>
  <si>
    <t>8.7052_23</t>
  </si>
  <si>
    <t>7.7052_23</t>
  </si>
  <si>
    <t>6.7053_23</t>
  </si>
  <si>
    <t>8.7053_23</t>
  </si>
  <si>
    <t>7.7053_23</t>
  </si>
  <si>
    <t>6.7054_23</t>
  </si>
  <si>
    <t>8.7054_23</t>
  </si>
  <si>
    <t>7.7054_23</t>
  </si>
  <si>
    <t>6.7055_23</t>
  </si>
  <si>
    <t>8.7055_23</t>
  </si>
  <si>
    <t>7.7055_23</t>
  </si>
  <si>
    <t>6.7056_23</t>
  </si>
  <si>
    <t>8.7056_23</t>
  </si>
  <si>
    <t>7.7056_23</t>
  </si>
  <si>
    <t>6.7057_23</t>
  </si>
  <si>
    <t>8.7057_23</t>
  </si>
  <si>
    <t>7.7057_23</t>
  </si>
  <si>
    <t>6.7058_23</t>
  </si>
  <si>
    <t>8.7058_23</t>
  </si>
  <si>
    <t>7.7058_23</t>
  </si>
  <si>
    <t>6.7059_23</t>
  </si>
  <si>
    <t>8.7059_23</t>
  </si>
  <si>
    <t>7.7059_23</t>
  </si>
  <si>
    <t>6.7060_23</t>
  </si>
  <si>
    <t>8.7060_23</t>
  </si>
  <si>
    <t>7.7060_23</t>
  </si>
  <si>
    <t>6.7061_23</t>
  </si>
  <si>
    <t>8.7061_23</t>
  </si>
  <si>
    <t>7.7061_23</t>
  </si>
  <si>
    <t>6.7062_23</t>
  </si>
  <si>
    <t>8.7062_23</t>
  </si>
  <si>
    <t>7.7062_23</t>
  </si>
  <si>
    <t>6.7063_23</t>
  </si>
  <si>
    <t>8.7063_23</t>
  </si>
  <si>
    <t>7.7063_23</t>
  </si>
  <si>
    <t>6.7064_23</t>
  </si>
  <si>
    <t>8.7064_23</t>
  </si>
  <si>
    <t>7.7064_23</t>
  </si>
  <si>
    <t>6.7065_23</t>
  </si>
  <si>
    <t>8.7065_23</t>
  </si>
  <si>
    <t>7.7065_23</t>
  </si>
  <si>
    <t>6.7066_23</t>
  </si>
  <si>
    <t>8.7066_23</t>
  </si>
  <si>
    <t>7.7066_23</t>
  </si>
  <si>
    <t>6.7067_23</t>
  </si>
  <si>
    <t>8.7067_23</t>
  </si>
  <si>
    <t>7.7067_23</t>
  </si>
  <si>
    <t>6.7068_23</t>
  </si>
  <si>
    <t>8.7068_23</t>
  </si>
  <si>
    <t>7.7068_23</t>
  </si>
  <si>
    <t>6.7069_23</t>
  </si>
  <si>
    <t>8.7069_23</t>
  </si>
  <si>
    <t>7.7069_23</t>
  </si>
  <si>
    <t>6.7070_23</t>
  </si>
  <si>
    <t>8.7070_23</t>
  </si>
  <si>
    <t>7.7070_23</t>
  </si>
  <si>
    <t>6.7071_23</t>
  </si>
  <si>
    <t>8.7071_23</t>
  </si>
  <si>
    <t>7.7071_23</t>
  </si>
  <si>
    <t>6.7072_23</t>
  </si>
  <si>
    <t>8.7072_23</t>
  </si>
  <si>
    <t>7.7072_23</t>
  </si>
  <si>
    <t>6.7073_23</t>
  </si>
  <si>
    <t>8.7073_23</t>
  </si>
  <si>
    <t>7.7073_23</t>
  </si>
  <si>
    <t>6.7074_23</t>
  </si>
  <si>
    <t>8.7074_23</t>
  </si>
  <si>
    <t>7.7074_23</t>
  </si>
  <si>
    <t>6.7075_23</t>
  </si>
  <si>
    <t>8.7075_23</t>
  </si>
  <si>
    <t>7.7075_23</t>
  </si>
  <si>
    <t>6.7076_23</t>
  </si>
  <si>
    <t>8.7076_23</t>
  </si>
  <si>
    <t>7.7076_23</t>
  </si>
  <si>
    <t>6.7077_23</t>
  </si>
  <si>
    <t>8.7077_23</t>
  </si>
  <si>
    <t>7.7077_23</t>
  </si>
  <si>
    <t>6.7078_23</t>
  </si>
  <si>
    <t>8.7078_23</t>
  </si>
  <si>
    <t>7.7078_23</t>
  </si>
  <si>
    <t>6.7079_23</t>
  </si>
  <si>
    <t>8.7079_23</t>
  </si>
  <si>
    <t>7.7079_23</t>
  </si>
  <si>
    <t>6.7080_23</t>
  </si>
  <si>
    <t>8.7080_23</t>
  </si>
  <si>
    <t>7.7080_23</t>
  </si>
  <si>
    <t>6.7081_23</t>
  </si>
  <si>
    <t>8.7081_23</t>
  </si>
  <si>
    <t>7.7081_23</t>
  </si>
  <si>
    <t>6.7082_23</t>
  </si>
  <si>
    <t>8.7082_23</t>
  </si>
  <si>
    <t>7.7082_23</t>
  </si>
  <si>
    <t>6.7083_23</t>
  </si>
  <si>
    <t>8.7083_23</t>
  </si>
  <si>
    <t>7.7083_23</t>
  </si>
  <si>
    <t>6.7084_23</t>
  </si>
  <si>
    <t>8.7084_23</t>
  </si>
  <si>
    <t>7.7084_23</t>
  </si>
  <si>
    <t>6.7085_23</t>
  </si>
  <si>
    <t>8.7085_23</t>
  </si>
  <si>
    <t>7.7085_23</t>
  </si>
  <si>
    <t>6.7086_23</t>
  </si>
  <si>
    <t>8.7086_23</t>
  </si>
  <si>
    <t>7.7086_23</t>
  </si>
  <si>
    <t>6.7087_23</t>
  </si>
  <si>
    <t>8.7087_23</t>
  </si>
  <si>
    <t>7.7087_23</t>
  </si>
  <si>
    <t>6.7088_23</t>
  </si>
  <si>
    <t>8.7088_23</t>
  </si>
  <si>
    <t>7.7088_23</t>
  </si>
  <si>
    <t>6.7089_23</t>
  </si>
  <si>
    <t>8.7089_23</t>
  </si>
  <si>
    <t>7.7089_23</t>
  </si>
  <si>
    <t>6.7090_23</t>
  </si>
  <si>
    <t>8.7090_23</t>
  </si>
  <si>
    <t>7.7090_23</t>
  </si>
  <si>
    <t>6.7091_23</t>
  </si>
  <si>
    <t>8.7091_23</t>
  </si>
  <si>
    <t>7.7091_23</t>
  </si>
  <si>
    <t>6.7092_23</t>
  </si>
  <si>
    <t>6.7093_23</t>
  </si>
  <si>
    <t>6.7094_23</t>
  </si>
  <si>
    <t>8.7095_23</t>
  </si>
  <si>
    <t>8.7096_23</t>
  </si>
  <si>
    <t>8.7097_23</t>
  </si>
  <si>
    <t>8.7098_23</t>
  </si>
  <si>
    <t>8.7099_23</t>
  </si>
  <si>
    <t>8.7100_23</t>
  </si>
  <si>
    <t>8.7101_23</t>
  </si>
  <si>
    <t>8.7102_23</t>
  </si>
  <si>
    <t>6.7103_23</t>
  </si>
  <si>
    <t>6.7104_23</t>
  </si>
  <si>
    <t>6.7105_23</t>
  </si>
  <si>
    <t>6.7106_23</t>
  </si>
  <si>
    <t>8.7106_23</t>
  </si>
  <si>
    <t>7.7106_23</t>
  </si>
  <si>
    <t>6.7107_23</t>
  </si>
  <si>
    <t>8.7107_23</t>
  </si>
  <si>
    <t>7.7107_23</t>
  </si>
  <si>
    <t>6.7108_23</t>
  </si>
  <si>
    <t>8.7108_23</t>
  </si>
  <si>
    <t>7.7108_23</t>
  </si>
  <si>
    <t>6.7109_23</t>
  </si>
  <si>
    <t>8.7109_23</t>
  </si>
  <si>
    <t>7.7109_23</t>
  </si>
  <si>
    <t>6.7110_23</t>
  </si>
  <si>
    <t>8.7110_23</t>
  </si>
  <si>
    <t>7.7110_23</t>
  </si>
  <si>
    <t>6.7111_23</t>
  </si>
  <si>
    <t>8.7111_23</t>
  </si>
  <si>
    <t>7.7111_23</t>
  </si>
  <si>
    <t>6.7112_23</t>
  </si>
  <si>
    <t>8.7112_23</t>
  </si>
  <si>
    <t>7.7112_23</t>
  </si>
  <si>
    <t>6.7113_23</t>
  </si>
  <si>
    <t>8.7113_23</t>
  </si>
  <si>
    <t>7.7113_23</t>
  </si>
  <si>
    <t>6.7114_23</t>
  </si>
  <si>
    <t>8.7114_23</t>
  </si>
  <si>
    <t>7.7114_23</t>
  </si>
  <si>
    <t>6.7115_23</t>
  </si>
  <si>
    <t>8.7115_23</t>
  </si>
  <si>
    <t>7.7115_23</t>
  </si>
  <si>
    <t>6.7116_23</t>
  </si>
  <si>
    <t>8.7116_23</t>
  </si>
  <si>
    <t>7.7116_23</t>
  </si>
  <si>
    <t>6.7117_23</t>
  </si>
  <si>
    <t>8.7117_23</t>
  </si>
  <si>
    <t>7.7117_23</t>
  </si>
  <si>
    <t>6.7118_23</t>
  </si>
  <si>
    <t>8.7118_23</t>
  </si>
  <si>
    <t>7.7118_23</t>
  </si>
  <si>
    <t>6.7119_23</t>
  </si>
  <si>
    <t>8.7119_23</t>
  </si>
  <si>
    <t>7.7119_23</t>
  </si>
  <si>
    <t>6.7120_23</t>
  </si>
  <si>
    <t>8.7120_23</t>
  </si>
  <si>
    <t>7.7120_23</t>
  </si>
  <si>
    <t>6.7121_23</t>
  </si>
  <si>
    <t>8.7121_23</t>
  </si>
  <si>
    <t>7.7121_23</t>
  </si>
  <si>
    <t>6.7122_23</t>
  </si>
  <si>
    <t>8.7122_23</t>
  </si>
  <si>
    <t>7.7122_23</t>
  </si>
  <si>
    <t>6.7123_23</t>
  </si>
  <si>
    <t>8.7123_23</t>
  </si>
  <si>
    <t>7.7123_23</t>
  </si>
  <si>
    <t>6.7124_23</t>
  </si>
  <si>
    <t>8.7124_23</t>
  </si>
  <si>
    <t>7.7124_23</t>
  </si>
  <si>
    <t>6.7125_23</t>
  </si>
  <si>
    <t>8.7125_23</t>
  </si>
  <si>
    <t>7.7125_23</t>
  </si>
  <si>
    <t>6.7126_23</t>
  </si>
  <si>
    <t>8.7126_23</t>
  </si>
  <si>
    <t>7.7126_23</t>
  </si>
  <si>
    <t>6.7127_23</t>
  </si>
  <si>
    <t>8.7127_23</t>
  </si>
  <si>
    <t>7.7127_23</t>
  </si>
  <si>
    <t>6.7128_23</t>
  </si>
  <si>
    <t>8.7128_23</t>
  </si>
  <si>
    <t>7.7128_23</t>
  </si>
  <si>
    <t>6.7129_23</t>
  </si>
  <si>
    <t>8.7129_23</t>
  </si>
  <si>
    <t>7.7129_23</t>
  </si>
  <si>
    <t>6.7130_23</t>
  </si>
  <si>
    <t>8.7130_23</t>
  </si>
  <si>
    <t>7.7130_23</t>
  </si>
  <si>
    <t>6.7131_23</t>
  </si>
  <si>
    <t>8.7131_23</t>
  </si>
  <si>
    <t>7.7131_23</t>
  </si>
  <si>
    <t>6.7132_23</t>
  </si>
  <si>
    <t>8.7132_23</t>
  </si>
  <si>
    <t>7.7132_23</t>
  </si>
  <si>
    <t>6.7133_23</t>
  </si>
  <si>
    <t>8.7133_23</t>
  </si>
  <si>
    <t>7.7133_23</t>
  </si>
  <si>
    <t>6.7134_23</t>
  </si>
  <si>
    <t>8.7134_23</t>
  </si>
  <si>
    <t>7.7134_23</t>
  </si>
  <si>
    <t>6.7135_23</t>
  </si>
  <si>
    <t>8.7135_23</t>
  </si>
  <si>
    <t>7.7135_23</t>
  </si>
  <si>
    <t>6.7136_23</t>
  </si>
  <si>
    <t>8.7136_23</t>
  </si>
  <si>
    <t>7.7136_23</t>
  </si>
  <si>
    <t>6.7137_23</t>
  </si>
  <si>
    <t>8.7137_23</t>
  </si>
  <si>
    <t>7.7137_23</t>
  </si>
  <si>
    <t>6.7138_23</t>
  </si>
  <si>
    <t>8.7138_23</t>
  </si>
  <si>
    <t>7.7138_23</t>
  </si>
  <si>
    <t>6.7139_23</t>
  </si>
  <si>
    <t>8.7139_23</t>
  </si>
  <si>
    <t>7.7139_23</t>
  </si>
  <si>
    <t>6.7140_23</t>
  </si>
  <si>
    <t>8.7140_23</t>
  </si>
  <si>
    <t>7.7140_23</t>
  </si>
  <si>
    <t>6.7141_23</t>
  </si>
  <si>
    <t>8.7141_23</t>
  </si>
  <si>
    <t>7.7141_23</t>
  </si>
  <si>
    <t>6.7142_23</t>
  </si>
  <si>
    <t>8.7142_23</t>
  </si>
  <si>
    <t>7.7142_23</t>
  </si>
  <si>
    <t>6.7143_23</t>
  </si>
  <si>
    <t>8.7143_23</t>
  </si>
  <si>
    <t>7.7143_23</t>
  </si>
  <si>
    <t>6.7144_23</t>
  </si>
  <si>
    <t>8.7144_23</t>
  </si>
  <si>
    <t>7.7144_23</t>
  </si>
  <si>
    <t>6.7145_23</t>
  </si>
  <si>
    <t>8.7145_23</t>
  </si>
  <si>
    <t>7.7145_23</t>
  </si>
  <si>
    <t>6.7146_23</t>
  </si>
  <si>
    <t>8.7146_23</t>
  </si>
  <si>
    <t>7.7146_23</t>
  </si>
  <si>
    <t>6.7147_23</t>
  </si>
  <si>
    <t>8.7147_23</t>
  </si>
  <si>
    <t>7.7147_23</t>
  </si>
  <si>
    <t>6.7148_23</t>
  </si>
  <si>
    <t>8.7148_23</t>
  </si>
  <si>
    <t>7.7148_23</t>
  </si>
  <si>
    <t>6.7149_23</t>
  </si>
  <si>
    <t>8.7149_23</t>
  </si>
  <si>
    <t>7.7149_23</t>
  </si>
  <si>
    <t>6.7150_23</t>
  </si>
  <si>
    <t>8.7150_23</t>
  </si>
  <si>
    <t>7.7150_23</t>
  </si>
  <si>
    <t>6.7151_23</t>
  </si>
  <si>
    <t>8.7151_23</t>
  </si>
  <si>
    <t>7.7151_23</t>
  </si>
  <si>
    <t>6.7152_23</t>
  </si>
  <si>
    <t>8.7152_23</t>
  </si>
  <si>
    <t>7.7152_23</t>
  </si>
  <si>
    <t>6.7153_23</t>
  </si>
  <si>
    <t>8.7153_23</t>
  </si>
  <si>
    <t>7.7153_23</t>
  </si>
  <si>
    <t>6.7154_23</t>
  </si>
  <si>
    <t>8.7154_23</t>
  </si>
  <si>
    <t>7.7154_23</t>
  </si>
  <si>
    <t>6.7155_23</t>
  </si>
  <si>
    <t>8.7155_23</t>
  </si>
  <si>
    <t>7.7155_23</t>
  </si>
  <si>
    <t>6.7156_23</t>
  </si>
  <si>
    <t>8.7156_23</t>
  </si>
  <si>
    <t>7.7156_23</t>
  </si>
  <si>
    <t>6.7157_23</t>
  </si>
  <si>
    <t>8.7157_23</t>
  </si>
  <si>
    <t>7.7157_23</t>
  </si>
  <si>
    <t>6.7158_23</t>
  </si>
  <si>
    <t>6.7159_23</t>
  </si>
  <si>
    <t>6.7160_23</t>
  </si>
  <si>
    <t>6.7161_23</t>
  </si>
  <si>
    <t>6.7162_23</t>
  </si>
  <si>
    <t>6.7163_23</t>
  </si>
  <si>
    <t>6.7164_23</t>
  </si>
  <si>
    <t>6.7165_23</t>
  </si>
  <si>
    <t>6.7166_23</t>
  </si>
  <si>
    <t>6.7167_23</t>
  </si>
  <si>
    <t>6.7168_23</t>
  </si>
  <si>
    <t>6.7169_23</t>
  </si>
  <si>
    <t>6.7170_23</t>
  </si>
  <si>
    <t>6.7171_23</t>
  </si>
  <si>
    <t>6.7172_23</t>
  </si>
  <si>
    <t>6.7173_23</t>
  </si>
  <si>
    <t>6.7174_23</t>
  </si>
  <si>
    <t>6.7175_23</t>
  </si>
  <si>
    <t>8.7178_23</t>
  </si>
  <si>
    <t>8.7179_23</t>
  </si>
  <si>
    <t>8.7180_23</t>
  </si>
  <si>
    <t>8.7181_23</t>
  </si>
  <si>
    <t>8.7182_23</t>
  </si>
  <si>
    <t>8.7183_23</t>
  </si>
  <si>
    <t>8.7184_23</t>
  </si>
  <si>
    <t>8.7185_23</t>
  </si>
  <si>
    <t>8.7186_23</t>
  </si>
  <si>
    <t>8.7187_23</t>
  </si>
  <si>
    <t>8.7188_23</t>
  </si>
  <si>
    <t>8.7189_23</t>
  </si>
  <si>
    <t>8.7190_23</t>
  </si>
  <si>
    <t>8.7191_23</t>
  </si>
  <si>
    <t>8.7192_23</t>
  </si>
  <si>
    <t>8.7193_23</t>
  </si>
  <si>
    <t>8.7194_23</t>
  </si>
  <si>
    <t>8.7195_23</t>
  </si>
  <si>
    <t>8.7196_23</t>
  </si>
  <si>
    <t>8.7197_23</t>
  </si>
  <si>
    <t>8.7198_23</t>
  </si>
  <si>
    <t>8.7199_23</t>
  </si>
  <si>
    <t>8.7201_23</t>
  </si>
  <si>
    <t>8.7202_23</t>
  </si>
  <si>
    <t>8.7204_23</t>
  </si>
  <si>
    <t>8.7205_23</t>
  </si>
  <si>
    <t>8.7206_23</t>
  </si>
  <si>
    <t>8.7207_23</t>
  </si>
  <si>
    <t>8.7208_23</t>
  </si>
  <si>
    <t>8.7211_23</t>
  </si>
  <si>
    <t>8.7212_23</t>
  </si>
  <si>
    <t>8.7213_23</t>
  </si>
  <si>
    <t>8.7214_23</t>
  </si>
  <si>
    <t>8.7215_23</t>
  </si>
  <si>
    <t>8.7216_23</t>
  </si>
  <si>
    <t>8.7217_23</t>
  </si>
  <si>
    <t>8.7218_23</t>
  </si>
  <si>
    <t>6.7219_23</t>
  </si>
  <si>
    <t>8.7219_23</t>
  </si>
  <si>
    <t>6.7220_23</t>
  </si>
  <si>
    <t>8.7220_23</t>
  </si>
  <si>
    <t>6.7221_23</t>
  </si>
  <si>
    <t>8.7221_23</t>
  </si>
  <si>
    <t>6.7222_23</t>
  </si>
  <si>
    <t>8.7222_23</t>
  </si>
  <si>
    <t>6.7223_23</t>
  </si>
  <si>
    <t>8.7223_23</t>
  </si>
  <si>
    <t>6.7224_23</t>
  </si>
  <si>
    <t>8.7224_23</t>
  </si>
  <si>
    <t>6.7225_23</t>
  </si>
  <si>
    <t>8.7225_23</t>
  </si>
  <si>
    <t>6.7226_23</t>
  </si>
  <si>
    <t>8.7226_23</t>
  </si>
  <si>
    <t>8.7227_23</t>
  </si>
  <si>
    <t>8.7228_23</t>
  </si>
  <si>
    <t>8.7229_23</t>
  </si>
  <si>
    <t>8.7230_23</t>
  </si>
  <si>
    <t>8.7231_23</t>
  </si>
  <si>
    <t>8.7232_23</t>
  </si>
  <si>
    <t>6.7233_23</t>
  </si>
  <si>
    <t>8.7233_23</t>
  </si>
  <si>
    <t>6.7234_23</t>
  </si>
  <si>
    <t>8.7234_23</t>
  </si>
  <si>
    <t>6.7235_23</t>
  </si>
  <si>
    <t>8.7235_23</t>
  </si>
  <si>
    <t>6.7236_23</t>
  </si>
  <si>
    <t>8.7236_23</t>
  </si>
  <si>
    <t>6.7237_23</t>
  </si>
  <si>
    <t>8.7237_23</t>
  </si>
  <si>
    <t>6.7238_23</t>
  </si>
  <si>
    <t>8.7238_23</t>
  </si>
  <si>
    <t>6.7239_23</t>
  </si>
  <si>
    <t>8.7239_23</t>
  </si>
  <si>
    <t>6.7240_23</t>
  </si>
  <si>
    <t>8.7240_23</t>
  </si>
  <si>
    <t>6.7241_23</t>
  </si>
  <si>
    <t>8.7241_23</t>
  </si>
  <si>
    <t>6.7242_23</t>
  </si>
  <si>
    <t>8.7242_23</t>
  </si>
  <si>
    <t>6.7243_23</t>
  </si>
  <si>
    <t>8.7243_23</t>
  </si>
  <si>
    <t>6.7244_23</t>
  </si>
  <si>
    <t>8.7244_23</t>
  </si>
  <si>
    <t>6.7245_23</t>
  </si>
  <si>
    <t>8.7245_23</t>
  </si>
  <si>
    <t>6.7246_23</t>
  </si>
  <si>
    <t>8.7246_23</t>
  </si>
  <si>
    <t>6.7247_23</t>
  </si>
  <si>
    <t>8.7247_23</t>
  </si>
  <si>
    <t>6.7248_23</t>
  </si>
  <si>
    <t>8.7248_23</t>
  </si>
  <si>
    <t>6.7249_23</t>
  </si>
  <si>
    <t>8.7249_23</t>
  </si>
  <si>
    <t>6.7250_23</t>
  </si>
  <si>
    <t>8.7250_23</t>
  </si>
  <si>
    <t>6.7251_23</t>
  </si>
  <si>
    <t>8.7251_23</t>
  </si>
  <si>
    <t>6.7254_23</t>
  </si>
  <si>
    <t>8.7254_23</t>
  </si>
  <si>
    <t>6.7255_23</t>
  </si>
  <si>
    <t>8.7255_23</t>
  </si>
  <si>
    <t>6.7256_23</t>
  </si>
  <si>
    <t>8.7256_23</t>
  </si>
  <si>
    <t>6.7257_23</t>
  </si>
  <si>
    <t>8.7257_23</t>
  </si>
  <si>
    <t>6.7258_23</t>
  </si>
  <si>
    <t>8.7258_23</t>
  </si>
  <si>
    <t>6.7259_23</t>
  </si>
  <si>
    <t>8.7259_23</t>
  </si>
  <si>
    <t>6.7260_23</t>
  </si>
  <si>
    <t>8.7260_23</t>
  </si>
  <si>
    <t>6.7261_23</t>
  </si>
  <si>
    <t>8.7261_23</t>
  </si>
  <si>
    <t>6.7262_23</t>
  </si>
  <si>
    <t>8.7262_23</t>
  </si>
  <si>
    <t>6.7263_23</t>
  </si>
  <si>
    <t>8.7263_23</t>
  </si>
  <si>
    <t>6.7264_23</t>
  </si>
  <si>
    <t>8.7264_23</t>
  </si>
  <si>
    <t>6.7265_23</t>
  </si>
  <si>
    <t>8.7265_23</t>
  </si>
  <si>
    <t>6.7266_23</t>
  </si>
  <si>
    <t>8.7266_23</t>
  </si>
  <si>
    <t>6.7267_23</t>
  </si>
  <si>
    <t>8.7267_23</t>
  </si>
  <si>
    <t>6.7268_23</t>
  </si>
  <si>
    <t>8.7268_23</t>
  </si>
  <si>
    <t>6.7269_23</t>
  </si>
  <si>
    <t>8.7269_23</t>
  </si>
  <si>
    <t>6.7270_23</t>
  </si>
  <si>
    <t>8.7270_23</t>
  </si>
  <si>
    <t>6.7271_23</t>
  </si>
  <si>
    <t>8.7271_23</t>
  </si>
  <si>
    <t>6.7272_23</t>
  </si>
  <si>
    <t>8.7272_23</t>
  </si>
  <si>
    <t>6.7273_23</t>
  </si>
  <si>
    <t>8.7273_23</t>
  </si>
  <si>
    <t>6.7274_23</t>
  </si>
  <si>
    <t>8.7274_23</t>
  </si>
  <si>
    <t>6.7275_23</t>
  </si>
  <si>
    <t>8.7275_23</t>
  </si>
  <si>
    <t>6.7276_23</t>
  </si>
  <si>
    <t>8.7276_23</t>
  </si>
  <si>
    <t>6.7277_23</t>
  </si>
  <si>
    <t>8.7277_23</t>
  </si>
  <si>
    <t>6.7278_23</t>
  </si>
  <si>
    <t>8.7278_23</t>
  </si>
  <si>
    <t>6.7279_23</t>
  </si>
  <si>
    <t>8.7279_23</t>
  </si>
  <si>
    <t>6.7280_23</t>
  </si>
  <si>
    <t>8.7280_23</t>
  </si>
  <si>
    <t>6.7281_23</t>
  </si>
  <si>
    <t>8.7281_23</t>
  </si>
  <si>
    <t>6.7282_23</t>
  </si>
  <si>
    <t>8.7282_23</t>
  </si>
  <si>
    <t>6.7283_23</t>
  </si>
  <si>
    <t>8.7283_23</t>
  </si>
  <si>
    <t>6.7284_23</t>
  </si>
  <si>
    <t>8.7284_23</t>
  </si>
  <si>
    <t>6.7285_23</t>
  </si>
  <si>
    <t>8.7285_23</t>
  </si>
  <si>
    <t>6.7286_23</t>
  </si>
  <si>
    <t>8.7286_23</t>
  </si>
  <si>
    <t>6.7287_23</t>
  </si>
  <si>
    <t>8.7287_23</t>
  </si>
  <si>
    <t>6.7289_23</t>
  </si>
  <si>
    <t>8.7289_23</t>
  </si>
  <si>
    <t>6.7290_23</t>
  </si>
  <si>
    <t>8.7290_23</t>
  </si>
  <si>
    <t>6.7292_23</t>
  </si>
  <si>
    <t>8.7292_23</t>
  </si>
  <si>
    <t>6.7293_23</t>
  </si>
  <si>
    <t>8.7293_23</t>
  </si>
  <si>
    <t>6.7294_23</t>
  </si>
  <si>
    <t>8.7294_23</t>
  </si>
  <si>
    <t>6.7295_23</t>
  </si>
  <si>
    <t>8.7295_23</t>
  </si>
  <si>
    <t>6.7296_23</t>
  </si>
  <si>
    <t>8.7296_23</t>
  </si>
  <si>
    <t>6.7297_23</t>
  </si>
  <si>
    <t>8.7297_23</t>
  </si>
  <si>
    <t>6.7298_23</t>
  </si>
  <si>
    <t>8.7298_23</t>
  </si>
  <si>
    <t>6.7299_23</t>
  </si>
  <si>
    <t>8.7299_23</t>
  </si>
  <si>
    <t>6.7300_23</t>
  </si>
  <si>
    <t>8.7300_23</t>
  </si>
  <si>
    <t>6.7301_23</t>
  </si>
  <si>
    <t>8.7301_23</t>
  </si>
  <si>
    <t>6.7302_23</t>
  </si>
  <si>
    <t>8.7302_23</t>
  </si>
  <si>
    <t>6.7303_23</t>
  </si>
  <si>
    <t>8.7303_23</t>
  </si>
  <si>
    <t>6.7304_23</t>
  </si>
  <si>
    <t>8.7304_23</t>
  </si>
  <si>
    <t>6.7305_23</t>
  </si>
  <si>
    <t>8.7305_23</t>
  </si>
  <si>
    <t>6.7306_23</t>
  </si>
  <si>
    <t>8.7306_23</t>
  </si>
  <si>
    <t>6.7307_23</t>
  </si>
  <si>
    <t>8.7307_23</t>
  </si>
  <si>
    <t>6.7308_23</t>
  </si>
  <si>
    <t>8.7308_23</t>
  </si>
  <si>
    <t>6.7309_23</t>
  </si>
  <si>
    <t>8.7309_23</t>
  </si>
  <si>
    <t>6.7310_23</t>
  </si>
  <si>
    <t>8.7310_23</t>
  </si>
  <si>
    <t>6.7311_23</t>
  </si>
  <si>
    <t>8.7311_23</t>
  </si>
  <si>
    <t>6.7312_23</t>
  </si>
  <si>
    <t>8.7312_23</t>
  </si>
  <si>
    <t>6.7313_23</t>
  </si>
  <si>
    <t>8.7313_23</t>
  </si>
  <si>
    <t>6.7314_23</t>
  </si>
  <si>
    <t>8.7314_23</t>
  </si>
  <si>
    <t>6.7315_23</t>
  </si>
  <si>
    <t>8.7315_23</t>
  </si>
  <si>
    <t>6.7316_23</t>
  </si>
  <si>
    <t>8.7316_23</t>
  </si>
  <si>
    <t>6.7318_23</t>
  </si>
  <si>
    <t>8.7318_23</t>
  </si>
  <si>
    <t>6.7319_23</t>
  </si>
  <si>
    <t>8.7319_23</t>
  </si>
  <si>
    <t>6.7320_23</t>
  </si>
  <si>
    <t>8.7320_23</t>
  </si>
  <si>
    <t>6.7321_23</t>
  </si>
  <si>
    <t>8.7321_23</t>
  </si>
  <si>
    <t>6.7322_23</t>
  </si>
  <si>
    <t>8.7322_23</t>
  </si>
  <si>
    <t>6.7323_23</t>
  </si>
  <si>
    <t>8.7323_23</t>
  </si>
  <si>
    <t>6.7324_23</t>
  </si>
  <si>
    <t>8.7324_23</t>
  </si>
  <si>
    <t>6.7325_23</t>
  </si>
  <si>
    <t>8.7325_23</t>
  </si>
  <si>
    <t>6.7326_23</t>
  </si>
  <si>
    <t>8.7326_23</t>
  </si>
  <si>
    <t>6.7327_23</t>
  </si>
  <si>
    <t>8.7327_23</t>
  </si>
  <si>
    <t>6.7329_23</t>
  </si>
  <si>
    <t>8.7329_23</t>
  </si>
  <si>
    <t>6.7330_23</t>
  </si>
  <si>
    <t>8.7330_23</t>
  </si>
  <si>
    <t>6.7331_23</t>
  </si>
  <si>
    <t>8.7331_23</t>
  </si>
  <si>
    <t>6.7332_23</t>
  </si>
  <si>
    <t>8.7332_23</t>
  </si>
  <si>
    <t>6.7333_23</t>
  </si>
  <si>
    <t>8.7333_23</t>
  </si>
  <si>
    <t>6.7334_23</t>
  </si>
  <si>
    <t>8.7334_23</t>
  </si>
  <si>
    <t>6.7335_23</t>
  </si>
  <si>
    <t>8.7335_23</t>
  </si>
  <si>
    <t>6.7336_23</t>
  </si>
  <si>
    <t>8.7336_23</t>
  </si>
  <si>
    <t>6.7337_23</t>
  </si>
  <si>
    <t>8.7337_23</t>
  </si>
  <si>
    <t>6.7338_23</t>
  </si>
  <si>
    <t>8.7338_23</t>
  </si>
  <si>
    <t>6.7339_23</t>
  </si>
  <si>
    <t>8.7339_23</t>
  </si>
  <si>
    <t>6.7340_23</t>
  </si>
  <si>
    <t>8.7340_23</t>
  </si>
  <si>
    <t>6.7341_23</t>
  </si>
  <si>
    <t>8.7341_23</t>
  </si>
  <si>
    <t>6.7342_23</t>
  </si>
  <si>
    <t>8.7342_23</t>
  </si>
  <si>
    <t>6.7343_23</t>
  </si>
  <si>
    <t>8.7343_23</t>
  </si>
  <si>
    <t>6.7344_23</t>
  </si>
  <si>
    <t>8.7344_23</t>
  </si>
  <si>
    <t>6.7345_23</t>
  </si>
  <si>
    <t>8.7345_23</t>
  </si>
  <si>
    <t>6.7346_23</t>
  </si>
  <si>
    <t>8.7346_23</t>
  </si>
  <si>
    <t>6.7347_23</t>
  </si>
  <si>
    <t>8.7347_23</t>
  </si>
  <si>
    <t>6.7348_23</t>
  </si>
  <si>
    <t>8.7348_23</t>
  </si>
  <si>
    <t>6.7349_23</t>
  </si>
  <si>
    <t>8.7349_23</t>
  </si>
  <si>
    <t>6.7350_23</t>
  </si>
  <si>
    <t>8.7350_23</t>
  </si>
  <si>
    <t>6.7351_23</t>
  </si>
  <si>
    <t>8.7351_23</t>
  </si>
  <si>
    <t>6.7352_23</t>
  </si>
  <si>
    <t>8.7352_23</t>
  </si>
  <si>
    <t>6.7353_23</t>
  </si>
  <si>
    <t>8.7353_23</t>
  </si>
  <si>
    <t>6.7354_23</t>
  </si>
  <si>
    <t>8.7354_23</t>
  </si>
  <si>
    <t>6.7355_23</t>
  </si>
  <si>
    <t>8.7355_23</t>
  </si>
  <si>
    <t>6.7356_23</t>
  </si>
  <si>
    <t>8.7356_23</t>
  </si>
  <si>
    <t>6.7357_23</t>
  </si>
  <si>
    <t>8.7357_23</t>
  </si>
  <si>
    <t>6.7358_23</t>
  </si>
  <si>
    <t>8.7358_23</t>
  </si>
  <si>
    <t>6.7359_23</t>
  </si>
  <si>
    <t>8.7359_23</t>
  </si>
  <si>
    <t>6.7360_23</t>
  </si>
  <si>
    <t>8.7360_23</t>
  </si>
  <si>
    <t>6.7361_23</t>
  </si>
  <si>
    <t>8.7361_23</t>
  </si>
  <si>
    <t>6.7362_23</t>
  </si>
  <si>
    <t>8.7362_23</t>
  </si>
  <si>
    <t>6.7363_23</t>
  </si>
  <si>
    <t>8.7363_23</t>
  </si>
  <si>
    <t>6.7364_23</t>
  </si>
  <si>
    <t>8.7364_23</t>
  </si>
  <si>
    <t>6.7365_23</t>
  </si>
  <si>
    <t>8.7365_23</t>
  </si>
  <si>
    <t>6.7366_23</t>
  </si>
  <si>
    <t>8.7366_23</t>
  </si>
  <si>
    <t>6.7367_23</t>
  </si>
  <si>
    <t>8.7367_23</t>
  </si>
  <si>
    <t>6.7368_23</t>
  </si>
  <si>
    <t>8.7368_23</t>
  </si>
  <si>
    <t>6.7369_23</t>
  </si>
  <si>
    <t>8.7369_23</t>
  </si>
  <si>
    <t>6.7370_23</t>
  </si>
  <si>
    <t>8.7370_23</t>
  </si>
  <si>
    <t>6.7371_23</t>
  </si>
  <si>
    <t>8.7371_23</t>
  </si>
  <si>
    <t>6.7372_23</t>
  </si>
  <si>
    <t>8.7372_23</t>
  </si>
  <si>
    <t>6.7373_23</t>
  </si>
  <si>
    <t>8.7373_23</t>
  </si>
  <si>
    <t>6.7374_23</t>
  </si>
  <si>
    <t>8.7374_23</t>
  </si>
  <si>
    <t>6.7375_23</t>
  </si>
  <si>
    <t>8.7375_23</t>
  </si>
  <si>
    <t>6.7376_23</t>
  </si>
  <si>
    <t>8.7376_23</t>
  </si>
  <si>
    <t>6.7377_23</t>
  </si>
  <si>
    <t>8.7377_23</t>
  </si>
  <si>
    <t>6.7378_23</t>
  </si>
  <si>
    <t>8.7378_23</t>
  </si>
  <si>
    <t>6.7379_23</t>
  </si>
  <si>
    <t>8.7379_23</t>
  </si>
  <si>
    <t>6.7380_23</t>
  </si>
  <si>
    <t>8.7380_23</t>
  </si>
  <si>
    <t>6.7381_23</t>
  </si>
  <si>
    <t>8.7381_23</t>
  </si>
  <si>
    <t>6.7382_23</t>
  </si>
  <si>
    <t>8.7382_23</t>
  </si>
  <si>
    <t>6.7383_23</t>
  </si>
  <si>
    <t>8.7383_23</t>
  </si>
  <si>
    <t>6.7384_23</t>
  </si>
  <si>
    <t>8.7384_23</t>
  </si>
  <si>
    <t>6.7385_23</t>
  </si>
  <si>
    <t>8.7385_23</t>
  </si>
  <si>
    <t>6.7386_23</t>
  </si>
  <si>
    <t>8.7386_23</t>
  </si>
  <si>
    <t>6.7387_23</t>
  </si>
  <si>
    <t>8.7387_23</t>
  </si>
  <si>
    <t>6.7388_23</t>
  </si>
  <si>
    <t>8.7388_23</t>
  </si>
  <si>
    <t>6.7389_23</t>
  </si>
  <si>
    <t>8.7389_23</t>
  </si>
  <si>
    <t>6.7390_23</t>
  </si>
  <si>
    <t>8.7390_23</t>
  </si>
  <si>
    <t>6.7391_23</t>
  </si>
  <si>
    <t>8.7391_23</t>
  </si>
  <si>
    <t>6.7392_23</t>
  </si>
  <si>
    <t>8.7392_23</t>
  </si>
  <si>
    <t>6.7393_23</t>
  </si>
  <si>
    <t>8.7393_23</t>
  </si>
  <si>
    <t>6.7394_23</t>
  </si>
  <si>
    <t>8.7394_23</t>
  </si>
  <si>
    <t>6.7395_23</t>
  </si>
  <si>
    <t>8.7395_23</t>
  </si>
  <si>
    <t>6.7396_23</t>
  </si>
  <si>
    <t>8.7396_23</t>
  </si>
  <si>
    <t>6.7397_23</t>
  </si>
  <si>
    <t>8.7397_23</t>
  </si>
  <si>
    <t>6.7398_23</t>
  </si>
  <si>
    <t>8.7398_23</t>
  </si>
  <si>
    <t>6.7399_23</t>
  </si>
  <si>
    <t>8.7399_23</t>
  </si>
  <si>
    <t>6.7400_23</t>
  </si>
  <si>
    <t>8.7400_23</t>
  </si>
  <si>
    <t>6.7401_23</t>
  </si>
  <si>
    <t>8.7401_23</t>
  </si>
  <si>
    <t>7.7402_23</t>
  </si>
  <si>
    <t>7.7403_23</t>
  </si>
  <si>
    <t>7.7404_23</t>
  </si>
  <si>
    <t>7.7405_23</t>
  </si>
  <si>
    <t>7.7406_23</t>
  </si>
  <si>
    <t>7.7407_23</t>
  </si>
  <si>
    <t>7.7408_23</t>
  </si>
  <si>
    <t>7.7409_23</t>
  </si>
  <si>
    <t>7.7410_23</t>
  </si>
  <si>
    <t>7.7411_23</t>
  </si>
  <si>
    <t>7.7412_23</t>
  </si>
  <si>
    <t>7.7413_23</t>
  </si>
  <si>
    <t>7.7414_23</t>
  </si>
  <si>
    <t>6.7415_23</t>
  </si>
  <si>
    <t>8.7415_23</t>
  </si>
  <si>
    <t>6.7416_23</t>
  </si>
  <si>
    <t>8.7416_23</t>
  </si>
  <si>
    <t>6.7417_23</t>
  </si>
  <si>
    <t>8.7417_23</t>
  </si>
  <si>
    <t>7.7417_23</t>
  </si>
  <si>
    <t>6.7418_23</t>
  </si>
  <si>
    <t>8.7418_23</t>
  </si>
  <si>
    <t>7.7418_23</t>
  </si>
  <si>
    <t>6.7419_23</t>
  </si>
  <si>
    <t>8.7419_23</t>
  </si>
  <si>
    <t>7.7419_23</t>
  </si>
  <si>
    <t>6.7420_23</t>
  </si>
  <si>
    <t>8.7420_23</t>
  </si>
  <si>
    <t>7.7420_23</t>
  </si>
  <si>
    <t>6.7421_23</t>
  </si>
  <si>
    <t>8.7421_23</t>
  </si>
  <si>
    <t>7.7421_23</t>
  </si>
  <si>
    <t>6.7422_23</t>
  </si>
  <si>
    <t>8.7422_23</t>
  </si>
  <si>
    <t>7.7422_23</t>
  </si>
  <si>
    <t>6.7423_23</t>
  </si>
  <si>
    <t>8.7423_23</t>
  </si>
  <si>
    <t>7.7423_23</t>
  </si>
  <si>
    <t>6.7424_23</t>
  </si>
  <si>
    <t>8.7424_23</t>
  </si>
  <si>
    <t>7.7424_23</t>
  </si>
  <si>
    <t>6.7425_23</t>
  </si>
  <si>
    <t>8.7425_23</t>
  </si>
  <si>
    <t>7.7425_23</t>
  </si>
  <si>
    <t>6.7426_23</t>
  </si>
  <si>
    <t>8.7426_23</t>
  </si>
  <si>
    <t>7.7426_23</t>
  </si>
  <si>
    <t>6.7427_23</t>
  </si>
  <si>
    <t>8.7427_23</t>
  </si>
  <si>
    <t>7.7427_23</t>
  </si>
  <si>
    <t>6.7428_23</t>
  </si>
  <si>
    <t>8.7428_23</t>
  </si>
  <si>
    <t>7.7428_23</t>
  </si>
  <si>
    <t>6.7429_23</t>
  </si>
  <si>
    <t>8.7429_23</t>
  </si>
  <si>
    <t>7.7429_23</t>
  </si>
  <si>
    <t>6.7430_23</t>
  </si>
  <si>
    <t>8.7430_23</t>
  </si>
  <si>
    <t>7.7430_23</t>
  </si>
  <si>
    <t>6.7431_23</t>
  </si>
  <si>
    <t>8.7431_23</t>
  </si>
  <si>
    <t>7.7431_23</t>
  </si>
  <si>
    <t>6.7433_23</t>
  </si>
  <si>
    <t>8.7433_23</t>
  </si>
  <si>
    <t>7.7433_23</t>
  </si>
  <si>
    <t>6.7434_23</t>
  </si>
  <si>
    <t>8.7434_23</t>
  </si>
  <si>
    <t>7.7434_23</t>
  </si>
  <si>
    <t>6.7435_23</t>
  </si>
  <si>
    <t>8.7435_23</t>
  </si>
  <si>
    <t>7.7435_23</t>
  </si>
  <si>
    <t>6.7436_23</t>
  </si>
  <si>
    <t>8.7436_23</t>
  </si>
  <si>
    <t>7.7436_23</t>
  </si>
  <si>
    <t>6.7437_23</t>
  </si>
  <si>
    <t>8.7437_23</t>
  </si>
  <si>
    <t>7.7437_23</t>
  </si>
  <si>
    <t>6.7438_23</t>
  </si>
  <si>
    <t>8.7438_23</t>
  </si>
  <si>
    <t>7.7438_23</t>
  </si>
  <si>
    <t>6.7439_23</t>
  </si>
  <si>
    <t>8.7439_23</t>
  </si>
  <si>
    <t>7.7439_23</t>
  </si>
  <si>
    <t>6.7440_23</t>
  </si>
  <si>
    <t>8.7440_23</t>
  </si>
  <si>
    <t>7.7440_23</t>
  </si>
  <si>
    <t>6.7441_23</t>
  </si>
  <si>
    <t>8.7441_23</t>
  </si>
  <si>
    <t>7.7441_23</t>
  </si>
  <si>
    <t>6.7442_23</t>
  </si>
  <si>
    <t>8.7442_23</t>
  </si>
  <si>
    <t>7.7442_23</t>
  </si>
  <si>
    <t>6.7443_23</t>
  </si>
  <si>
    <t>8.7443_23</t>
  </si>
  <si>
    <t>7.7443_23</t>
  </si>
  <si>
    <t>6.7444_23</t>
  </si>
  <si>
    <t>8.7444_23</t>
  </si>
  <si>
    <t>7.7444_23</t>
  </si>
  <si>
    <t>6.7445_23</t>
  </si>
  <si>
    <t>8.7445_23</t>
  </si>
  <si>
    <t>7.7445_23</t>
  </si>
  <si>
    <t>6.7446_23</t>
  </si>
  <si>
    <t>8.7446_23</t>
  </si>
  <si>
    <t>7.7446_23</t>
  </si>
  <si>
    <t>6.7447_23</t>
  </si>
  <si>
    <t>8.7447_23</t>
  </si>
  <si>
    <t>7.7447_23</t>
  </si>
  <si>
    <t>6.7448_23</t>
  </si>
  <si>
    <t>8.7448_23</t>
  </si>
  <si>
    <t>7.7448_23</t>
  </si>
  <si>
    <t>6.7449_23</t>
  </si>
  <si>
    <t>8.7449_23</t>
  </si>
  <si>
    <t>7.7449_23</t>
  </si>
  <si>
    <t>6.7450_23</t>
  </si>
  <si>
    <t>8.7450_23</t>
  </si>
  <si>
    <t>7.7450_23</t>
  </si>
  <si>
    <t>6.7451_23</t>
  </si>
  <si>
    <t>8.7451_23</t>
  </si>
  <si>
    <t>7.7451_23</t>
  </si>
  <si>
    <t>6.7452_23</t>
  </si>
  <si>
    <t>8.7452_23</t>
  </si>
  <si>
    <t>7.7452_23</t>
  </si>
  <si>
    <t>6.7453_23</t>
  </si>
  <si>
    <t>8.7453_23</t>
  </si>
  <si>
    <t>7.7453_23</t>
  </si>
  <si>
    <t>6.7454_23</t>
  </si>
  <si>
    <t>8.7454_23</t>
  </si>
  <si>
    <t>7.7454_23</t>
  </si>
  <si>
    <t>6.7455_23</t>
  </si>
  <si>
    <t>8.7455_23</t>
  </si>
  <si>
    <t>7.7455_23</t>
  </si>
  <si>
    <t>6.7456_23</t>
  </si>
  <si>
    <t>8.7456_23</t>
  </si>
  <si>
    <t>7.7456_23</t>
  </si>
  <si>
    <t>6.7457_23</t>
  </si>
  <si>
    <t>8.7457_23</t>
  </si>
  <si>
    <t>7.7457_23</t>
  </si>
  <si>
    <t>6.7458_23</t>
  </si>
  <si>
    <t>8.7458_23</t>
  </si>
  <si>
    <t>7.7458_23</t>
  </si>
  <si>
    <t>6.7459_23</t>
  </si>
  <si>
    <t>8.7459_23</t>
  </si>
  <si>
    <t>7.7459_23</t>
  </si>
  <si>
    <t>6.7460_23</t>
  </si>
  <si>
    <t>8.7460_23</t>
  </si>
  <si>
    <t>7.7460_23</t>
  </si>
  <si>
    <t>6.7461_23</t>
  </si>
  <si>
    <t>8.7461_23</t>
  </si>
  <si>
    <t>7.7461_23</t>
  </si>
  <si>
    <t>6.7462_23</t>
  </si>
  <si>
    <t>8.7462_23</t>
  </si>
  <si>
    <t>7.7462_23</t>
  </si>
  <si>
    <t>6.7463_23</t>
  </si>
  <si>
    <t>8.7463_23</t>
  </si>
  <si>
    <t>7.7463_23</t>
  </si>
  <si>
    <t>6.7464_23</t>
  </si>
  <si>
    <t>8.7464_23</t>
  </si>
  <si>
    <t>7.7464_23</t>
  </si>
  <si>
    <t>6.7465_23</t>
  </si>
  <si>
    <t>8.7465_23</t>
  </si>
  <si>
    <t>7.7465_23</t>
  </si>
  <si>
    <t>6.7466_23</t>
  </si>
  <si>
    <t>8.7466_23</t>
  </si>
  <si>
    <t>7.7466_23</t>
  </si>
  <si>
    <t>6.7467_23</t>
  </si>
  <si>
    <t>8.7467_23</t>
  </si>
  <si>
    <t>7.7467_23</t>
  </si>
  <si>
    <t>6.7468_23</t>
  </si>
  <si>
    <t>8.7468_23</t>
  </si>
  <si>
    <t>7.7468_23</t>
  </si>
  <si>
    <t>6.7469_23</t>
  </si>
  <si>
    <t>8.7469_23</t>
  </si>
  <si>
    <t>7.7469_23</t>
  </si>
  <si>
    <t>6.7470_23</t>
  </si>
  <si>
    <t>8.7470_23</t>
  </si>
  <si>
    <t>7.7470_23</t>
  </si>
  <si>
    <t>6.7472_23</t>
  </si>
  <si>
    <t>8.7472_23</t>
  </si>
  <si>
    <t>7.7472_23</t>
  </si>
  <si>
    <t>6.7473_23</t>
  </si>
  <si>
    <t>8.7473_23</t>
  </si>
  <si>
    <t>7.7473_23</t>
  </si>
  <si>
    <t>6.7474_23</t>
  </si>
  <si>
    <t>8.7474_23</t>
  </si>
  <si>
    <t>7.7474_23</t>
  </si>
  <si>
    <t>6.7475_23</t>
  </si>
  <si>
    <t>8.7475_23</t>
  </si>
  <si>
    <t>7.7475_23</t>
  </si>
  <si>
    <t>6.7476_23</t>
  </si>
  <si>
    <t>8.7476_23</t>
  </si>
  <si>
    <t>7.7476_23</t>
  </si>
  <si>
    <t>6.7477_23</t>
  </si>
  <si>
    <t>8.7477_23</t>
  </si>
  <si>
    <t>7.7477_23</t>
  </si>
  <si>
    <t>6.7478_23</t>
  </si>
  <si>
    <t>8.7478_23</t>
  </si>
  <si>
    <t>7.7478_23</t>
  </si>
  <si>
    <t>6.7479_23</t>
  </si>
  <si>
    <t>8.7479_23</t>
  </si>
  <si>
    <t>7.7479_23</t>
  </si>
  <si>
    <t>6.7480_23</t>
  </si>
  <si>
    <t>8.7480_23</t>
  </si>
  <si>
    <t>7.7480_23</t>
  </si>
  <si>
    <t>6.7481_23</t>
  </si>
  <si>
    <t>8.7481_23</t>
  </si>
  <si>
    <t>7.7481_23</t>
  </si>
  <si>
    <t>6.7482_23</t>
  </si>
  <si>
    <t>8.7482_23</t>
  </si>
  <si>
    <t>7.7482_23</t>
  </si>
  <si>
    <t>6.7483_23</t>
  </si>
  <si>
    <t>8.7483_23</t>
  </si>
  <si>
    <t>7.7483_23</t>
  </si>
  <si>
    <t>6.7484_23</t>
  </si>
  <si>
    <t>8.7484_23</t>
  </si>
  <si>
    <t>7.7484_23</t>
  </si>
  <si>
    <t>6.7487_23</t>
  </si>
  <si>
    <t>8.7487_23</t>
  </si>
  <si>
    <t>7.7487_23</t>
  </si>
  <si>
    <t>6.7488_23</t>
  </si>
  <si>
    <t>8.7488_23</t>
  </si>
  <si>
    <t>7.7488_23</t>
  </si>
  <si>
    <t>6.7489_23</t>
  </si>
  <si>
    <t>8.7489_23</t>
  </si>
  <si>
    <t>7.7489_23</t>
  </si>
  <si>
    <t>6.7490_23</t>
  </si>
  <si>
    <t>8.7490_23</t>
  </si>
  <si>
    <t>7.7490_23</t>
  </si>
  <si>
    <t>6.7491_23</t>
  </si>
  <si>
    <t>8.7491_23</t>
  </si>
  <si>
    <t>7.7491_23</t>
  </si>
  <si>
    <t>6.7492_23</t>
  </si>
  <si>
    <t>8.7492_23</t>
  </si>
  <si>
    <t>7.7492_23</t>
  </si>
  <si>
    <t>6.7493_23</t>
  </si>
  <si>
    <t>8.7493_23</t>
  </si>
  <si>
    <t>7.7493_23</t>
  </si>
  <si>
    <t>6.7494_23</t>
  </si>
  <si>
    <t>8.7494_23</t>
  </si>
  <si>
    <t>7.7494_23</t>
  </si>
  <si>
    <t>6.7495_23</t>
  </si>
  <si>
    <t>8.7495_23</t>
  </si>
  <si>
    <t>7.7495_23</t>
  </si>
  <si>
    <t>6.7496_23</t>
  </si>
  <si>
    <t>8.7496_23</t>
  </si>
  <si>
    <t>7.7496_23</t>
  </si>
  <si>
    <t>6.7497_23</t>
  </si>
  <si>
    <t>8.7497_23</t>
  </si>
  <si>
    <t>7.7497_23</t>
  </si>
  <si>
    <t>6.7498_23</t>
  </si>
  <si>
    <t>8.7498_23</t>
  </si>
  <si>
    <t>7.7498_23</t>
  </si>
  <si>
    <t>6.7499_23</t>
  </si>
  <si>
    <t>8.7499_23</t>
  </si>
  <si>
    <t>7.7499_23</t>
  </si>
  <si>
    <t>6.7500_23</t>
  </si>
  <si>
    <t>8.7500_23</t>
  </si>
  <si>
    <t>7.7500_23</t>
  </si>
  <si>
    <t>6.7501_23</t>
  </si>
  <si>
    <t>8.7501_23</t>
  </si>
  <si>
    <t>7.7501_23</t>
  </si>
  <si>
    <t>6.7502_23</t>
  </si>
  <si>
    <t>8.7502_23</t>
  </si>
  <si>
    <t>7.7502_23</t>
  </si>
  <si>
    <t>6.7503_23</t>
  </si>
  <si>
    <t>8.7503_23</t>
  </si>
  <si>
    <t>7.7503_23</t>
  </si>
  <si>
    <t>6.7504_23</t>
  </si>
  <si>
    <t>8.7504_23</t>
  </si>
  <si>
    <t>7.7504_23</t>
  </si>
  <si>
    <t>6.7505_23</t>
  </si>
  <si>
    <t>8.7505_23</t>
  </si>
  <si>
    <t>7.7505_23</t>
  </si>
  <si>
    <t>6.7506_23</t>
  </si>
  <si>
    <t>8.7506_23</t>
  </si>
  <si>
    <t>7.7506_23</t>
  </si>
  <si>
    <t>6.7507_23</t>
  </si>
  <si>
    <t>8.7507_23</t>
  </si>
  <si>
    <t>7.7507_23</t>
  </si>
  <si>
    <t>6.7508_23</t>
  </si>
  <si>
    <t>8.7508_23</t>
  </si>
  <si>
    <t>7.7508_23</t>
  </si>
  <si>
    <t>6.7509_23</t>
  </si>
  <si>
    <t>8.7509_23</t>
  </si>
  <si>
    <t>7.7509_23</t>
  </si>
  <si>
    <t>6.7510_23</t>
  </si>
  <si>
    <t>8.7510_23</t>
  </si>
  <si>
    <t>7.7510_23</t>
  </si>
  <si>
    <t>6.7511_23</t>
  </si>
  <si>
    <t>8.7511_23</t>
  </si>
  <si>
    <t>7.7511_23</t>
  </si>
  <si>
    <t>6.7512_23</t>
  </si>
  <si>
    <t>8.7512_23</t>
  </si>
  <si>
    <t>7.7512_23</t>
  </si>
  <si>
    <t>6.7513_23</t>
  </si>
  <si>
    <t>8.7513_23</t>
  </si>
  <si>
    <t>7.7513_23</t>
  </si>
  <si>
    <t>6.7514_23</t>
  </si>
  <si>
    <t>8.7514_23</t>
  </si>
  <si>
    <t>7.7514_23</t>
  </si>
  <si>
    <t>6.7515_23</t>
  </si>
  <si>
    <t>8.7515_23</t>
  </si>
  <si>
    <t>7.7515_23</t>
  </si>
  <si>
    <t>6.7516_23</t>
  </si>
  <si>
    <t>8.7516_23</t>
  </si>
  <si>
    <t>7.7516_23</t>
  </si>
  <si>
    <t>6.7517_23</t>
  </si>
  <si>
    <t>8.7517_23</t>
  </si>
  <si>
    <t>7.7517_23</t>
  </si>
  <si>
    <t>6.7518_23</t>
  </si>
  <si>
    <t>8.7518_23</t>
  </si>
  <si>
    <t>7.7518_23</t>
  </si>
  <si>
    <t>6.7519_23</t>
  </si>
  <si>
    <t>8.7519_23</t>
  </si>
  <si>
    <t>7.7519_23</t>
  </si>
  <si>
    <t>6.7520_23</t>
  </si>
  <si>
    <t>8.7520_23</t>
  </si>
  <si>
    <t>7.7520_23</t>
  </si>
  <si>
    <t>6.7521_23</t>
  </si>
  <si>
    <t>8.7521_23</t>
  </si>
  <si>
    <t>7.7521_23</t>
  </si>
  <si>
    <t>6.7522_23</t>
  </si>
  <si>
    <t>8.7522_23</t>
  </si>
  <si>
    <t>7.7522_23</t>
  </si>
  <si>
    <t>6.7523_23</t>
  </si>
  <si>
    <t>8.7523_23</t>
  </si>
  <si>
    <t>7.7523_23</t>
  </si>
  <si>
    <t>6.7524_23</t>
  </si>
  <si>
    <t>8.7524_23</t>
  </si>
  <si>
    <t>7.7524_23</t>
  </si>
  <si>
    <t>6.7525_23</t>
  </si>
  <si>
    <t>8.7525_23</t>
  </si>
  <si>
    <t>7.7525_23</t>
  </si>
  <si>
    <t>6.7526_23</t>
  </si>
  <si>
    <t>8.7526_23</t>
  </si>
  <si>
    <t>7.7526_23</t>
  </si>
  <si>
    <t>6.7527_23</t>
  </si>
  <si>
    <t>8.7527_23</t>
  </si>
  <si>
    <t>7.7527_23</t>
  </si>
  <si>
    <t>6.7528_23</t>
  </si>
  <si>
    <t>8.7528_23</t>
  </si>
  <si>
    <t>7.7528_23</t>
  </si>
  <si>
    <t>6.7529_23</t>
  </si>
  <si>
    <t>8.7529_23</t>
  </si>
  <si>
    <t>7.7529_23</t>
  </si>
  <si>
    <t>6.7530_23</t>
  </si>
  <si>
    <t>8.7530_23</t>
  </si>
  <si>
    <t>7.7530_23</t>
  </si>
  <si>
    <t>6.7531_23</t>
  </si>
  <si>
    <t>8.7531_23</t>
  </si>
  <si>
    <t>7.7531_23</t>
  </si>
  <si>
    <t>6.7532_23</t>
  </si>
  <si>
    <t>8.7532_23</t>
  </si>
  <si>
    <t>7.7532_23</t>
  </si>
  <si>
    <t>6.7533_23</t>
  </si>
  <si>
    <t>8.7533_23</t>
  </si>
  <si>
    <t>7.7533_23</t>
  </si>
  <si>
    <t>6.7534_23</t>
  </si>
  <si>
    <t>8.7534_23</t>
  </si>
  <si>
    <t>7.7534_23</t>
  </si>
  <si>
    <t>6.7535_23</t>
  </si>
  <si>
    <t>8.7535_23</t>
  </si>
  <si>
    <t>7.7535_23</t>
  </si>
  <si>
    <t>6.7536_23</t>
  </si>
  <si>
    <t>8.7536_23</t>
  </si>
  <si>
    <t>7.7536_23</t>
  </si>
  <si>
    <t>6.7537_23</t>
  </si>
  <si>
    <t>8.7537_23</t>
  </si>
  <si>
    <t>7.7537_23</t>
  </si>
  <si>
    <t>6.7538_23</t>
  </si>
  <si>
    <t>8.7538_23</t>
  </si>
  <si>
    <t>7.7538_23</t>
  </si>
  <si>
    <t>6.7539_23</t>
  </si>
  <si>
    <t>8.7539_23</t>
  </si>
  <si>
    <t>7.7539_23</t>
  </si>
  <si>
    <t>6.7540_23</t>
  </si>
  <si>
    <t>8.7540_23</t>
  </si>
  <si>
    <t>7.7540_23</t>
  </si>
  <si>
    <t>6.7541_23</t>
  </si>
  <si>
    <t>8.7541_23</t>
  </si>
  <si>
    <t>7.7541_23</t>
  </si>
  <si>
    <t>6.7542_23</t>
  </si>
  <si>
    <t>8.7542_23</t>
  </si>
  <si>
    <t>7.7542_23</t>
  </si>
  <si>
    <t>6.7543_23</t>
  </si>
  <si>
    <t>8.7543_23</t>
  </si>
  <si>
    <t>7.7543_23</t>
  </si>
  <si>
    <t>6.7544_23</t>
  </si>
  <si>
    <t>8.7544_23</t>
  </si>
  <si>
    <t>7.7544_23</t>
  </si>
  <si>
    <t>6.7545_23</t>
  </si>
  <si>
    <t>8.7545_23</t>
  </si>
  <si>
    <t>7.7545_23</t>
  </si>
  <si>
    <t>6.7547_23</t>
  </si>
  <si>
    <t>8.7547_23</t>
  </si>
  <si>
    <t>7.7547_23</t>
  </si>
  <si>
    <t>6.7548_23</t>
  </si>
  <si>
    <t>8.7548_23</t>
  </si>
  <si>
    <t>7.7548_23</t>
  </si>
  <si>
    <t>6.7549_23</t>
  </si>
  <si>
    <t>8.7549_23</t>
  </si>
  <si>
    <t>7.7549_23</t>
  </si>
  <si>
    <t>6.7550_23</t>
  </si>
  <si>
    <t>8.7550_23</t>
  </si>
  <si>
    <t>7.7550_23</t>
  </si>
  <si>
    <t>6.7551_23</t>
  </si>
  <si>
    <t>8.7551_23</t>
  </si>
  <si>
    <t>7.7551_23</t>
  </si>
  <si>
    <t>6.7552_23</t>
  </si>
  <si>
    <t>8.7552_23</t>
  </si>
  <si>
    <t>7.7552_23</t>
  </si>
  <si>
    <t>6.7553_23</t>
  </si>
  <si>
    <t>8.7553_23</t>
  </si>
  <si>
    <t>7.7553_23</t>
  </si>
  <si>
    <t>6.7554_23</t>
  </si>
  <si>
    <t>8.7554_23</t>
  </si>
  <si>
    <t>7.7554_23</t>
  </si>
  <si>
    <t>6.7555_23</t>
  </si>
  <si>
    <t>8.7555_23</t>
  </si>
  <si>
    <t>7.7555_23</t>
  </si>
  <si>
    <t>6.7556_23</t>
  </si>
  <si>
    <t>8.7556_23</t>
  </si>
  <si>
    <t>7.7556_23</t>
  </si>
  <si>
    <t>6.7557_23</t>
  </si>
  <si>
    <t>8.7557_23</t>
  </si>
  <si>
    <t>7.7557_23</t>
  </si>
  <si>
    <t>6.7558_23</t>
  </si>
  <si>
    <t>8.7558_23</t>
  </si>
  <si>
    <t>7.7558_23</t>
  </si>
  <si>
    <t>6.7559_23</t>
  </si>
  <si>
    <t>8.7559_23</t>
  </si>
  <si>
    <t>7.7559_23</t>
  </si>
  <si>
    <t>6.7560_23</t>
  </si>
  <si>
    <t>8.7560_23</t>
  </si>
  <si>
    <t>7.7560_23</t>
  </si>
  <si>
    <t>6.7561_23</t>
  </si>
  <si>
    <t>8.7561_23</t>
  </si>
  <si>
    <t>7.7561_23</t>
  </si>
  <si>
    <t>6.7562_23</t>
  </si>
  <si>
    <t>8.7562_23</t>
  </si>
  <si>
    <t>7.7562_23</t>
  </si>
  <si>
    <t>6.7563_23</t>
  </si>
  <si>
    <t>8.7563_23</t>
  </si>
  <si>
    <t>7.7563_23</t>
  </si>
  <si>
    <t>6.7565_23</t>
  </si>
  <si>
    <t>8.7565_23</t>
  </si>
  <si>
    <t>7.7565_23</t>
  </si>
  <si>
    <t>6.7568_23</t>
  </si>
  <si>
    <t>8.7568_23</t>
  </si>
  <si>
    <t>7.7568_23</t>
  </si>
  <si>
    <t>6.7569_23</t>
  </si>
  <si>
    <t>8.7569_23</t>
  </si>
  <si>
    <t>7.7569_23</t>
  </si>
  <si>
    <t>6.7570_23</t>
  </si>
  <si>
    <t>8.7570_23</t>
  </si>
  <si>
    <t>7.7570_23</t>
  </si>
  <si>
    <t>6.7571_23</t>
  </si>
  <si>
    <t>8.7571_23</t>
  </si>
  <si>
    <t>7.7571_23</t>
  </si>
  <si>
    <t>6.7572_23</t>
  </si>
  <si>
    <t>8.7572_23</t>
  </si>
  <si>
    <t>7.7572_23</t>
  </si>
  <si>
    <t>6.7573_23</t>
  </si>
  <si>
    <t>8.7573_23</t>
  </si>
  <si>
    <t>7.7573_23</t>
  </si>
  <si>
    <t>6.7574_23</t>
  </si>
  <si>
    <t>8.7574_23</t>
  </si>
  <si>
    <t>7.7574_23</t>
  </si>
  <si>
    <t>6.7575_23</t>
  </si>
  <si>
    <t>8.7575_23</t>
  </si>
  <si>
    <t>7.7575_23</t>
  </si>
  <si>
    <t>6.7576_23</t>
  </si>
  <si>
    <t>8.7576_23</t>
  </si>
  <si>
    <t>7.7576_23</t>
  </si>
  <si>
    <t>6.7577_23</t>
  </si>
  <si>
    <t>8.7577_23</t>
  </si>
  <si>
    <t>7.7577_23</t>
  </si>
  <si>
    <t>6.7578_23</t>
  </si>
  <si>
    <t>8.7578_23</t>
  </si>
  <si>
    <t>7.7578_23</t>
  </si>
  <si>
    <t>6.7579_23</t>
  </si>
  <si>
    <t>8.7579_23</t>
  </si>
  <si>
    <t>7.7579_23</t>
  </si>
  <si>
    <t>6.7580_23</t>
  </si>
  <si>
    <t>8.7580_23</t>
  </si>
  <si>
    <t>7.7580_23</t>
  </si>
  <si>
    <t>6.7581_23</t>
  </si>
  <si>
    <t>8.7581_23</t>
  </si>
  <si>
    <t>7.7581_23</t>
  </si>
  <si>
    <t>6.7582_23</t>
  </si>
  <si>
    <t>8.7582_23</t>
  </si>
  <si>
    <t>7.7582_23</t>
  </si>
  <si>
    <t>6.7583_23</t>
  </si>
  <si>
    <t>8.7583_23</t>
  </si>
  <si>
    <t>7.7583_23</t>
  </si>
  <si>
    <t>6.7584_23</t>
  </si>
  <si>
    <t>8.7584_23</t>
  </si>
  <si>
    <t>7.7584_23</t>
  </si>
  <si>
    <t>6.7585_23</t>
  </si>
  <si>
    <t>8.7585_23</t>
  </si>
  <si>
    <t>7.7585_23</t>
  </si>
  <si>
    <t>6.7586_23</t>
  </si>
  <si>
    <t>8.7586_23</t>
  </si>
  <si>
    <t>7.7586_23</t>
  </si>
  <si>
    <t>6.7587_23</t>
  </si>
  <si>
    <t>8.7587_23</t>
  </si>
  <si>
    <t>7.7587_23</t>
  </si>
  <si>
    <t>6.7588_23</t>
  </si>
  <si>
    <t>8.7588_23</t>
  </si>
  <si>
    <t>7.7588_23</t>
  </si>
  <si>
    <t>6.7589_23</t>
  </si>
  <si>
    <t>8.7589_23</t>
  </si>
  <si>
    <t>7.7589_23</t>
  </si>
  <si>
    <t>6.7590_23</t>
  </si>
  <si>
    <t>8.7590_23</t>
  </si>
  <si>
    <t>7.7590_23</t>
  </si>
  <si>
    <t>6.7591_23</t>
  </si>
  <si>
    <t>8.7591_23</t>
  </si>
  <si>
    <t>7.7591_23</t>
  </si>
  <si>
    <t>6.7592_23</t>
  </si>
  <si>
    <t>8.7592_23</t>
  </si>
  <si>
    <t>7.7592_23</t>
  </si>
  <si>
    <t>6.7593_23</t>
  </si>
  <si>
    <t>8.7593_23</t>
  </si>
  <si>
    <t>7.7593_23</t>
  </si>
  <si>
    <t>6.7594_23</t>
  </si>
  <si>
    <t>8.7594_23</t>
  </si>
  <si>
    <t>7.7594_23</t>
  </si>
  <si>
    <t>6.7595_23</t>
  </si>
  <si>
    <t>8.7595_23</t>
  </si>
  <si>
    <t>7.7595_23</t>
  </si>
  <si>
    <t>6.7596_23</t>
  </si>
  <si>
    <t>8.7596_23</t>
  </si>
  <si>
    <t>7.7596_23</t>
  </si>
  <si>
    <t>6.7597_23</t>
  </si>
  <si>
    <t>8.7597_23</t>
  </si>
  <si>
    <t>7.7597_23</t>
  </si>
  <si>
    <t>6.7598_23</t>
  </si>
  <si>
    <t>8.7598_23</t>
  </si>
  <si>
    <t>7.7598_23</t>
  </si>
  <si>
    <t>6.7599_23</t>
  </si>
  <si>
    <t>8.7599_23</t>
  </si>
  <si>
    <t>7.7599_23</t>
  </si>
  <si>
    <t>6.7600_23</t>
  </si>
  <si>
    <t>8.7600_23</t>
  </si>
  <si>
    <t>7.7600_23</t>
  </si>
  <si>
    <t>6.7601_23</t>
  </si>
  <si>
    <t>8.7601_23</t>
  </si>
  <si>
    <t>7.7601_23</t>
  </si>
  <si>
    <t>6.7602_23</t>
  </si>
  <si>
    <t>8.7602_23</t>
  </si>
  <si>
    <t>7.7602_23</t>
  </si>
  <si>
    <t>6.7603_23</t>
  </si>
  <si>
    <t>8.7603_23</t>
  </si>
  <si>
    <t>7.7603_23</t>
  </si>
  <si>
    <t>6.7604_23</t>
  </si>
  <si>
    <t>8.7604_23</t>
  </si>
  <si>
    <t>7.7604_23</t>
  </si>
  <si>
    <t>6.7605_23</t>
  </si>
  <si>
    <t>8.7605_23</t>
  </si>
  <si>
    <t>7.7605_23</t>
  </si>
  <si>
    <t>6.7606_23</t>
  </si>
  <si>
    <t>8.7606_23</t>
  </si>
  <si>
    <t>7.7606_23</t>
  </si>
  <si>
    <t>6.7607_23</t>
  </si>
  <si>
    <t>8.7607_23</t>
  </si>
  <si>
    <t>7.7607_23</t>
  </si>
  <si>
    <t>6.7608_23</t>
  </si>
  <si>
    <t>8.7608_23</t>
  </si>
  <si>
    <t>7.7608_23</t>
  </si>
  <si>
    <t>6.7609_23</t>
  </si>
  <si>
    <t>8.7609_23</t>
  </si>
  <si>
    <t>7.7609_23</t>
  </si>
  <si>
    <t>6.7610_23</t>
  </si>
  <si>
    <t>8.7610_23</t>
  </si>
  <si>
    <t>7.7610_23</t>
  </si>
  <si>
    <t>6.7611_23</t>
  </si>
  <si>
    <t>8.7611_23</t>
  </si>
  <si>
    <t>7.7611_23</t>
  </si>
  <si>
    <t>6.7612_23</t>
  </si>
  <si>
    <t>8.7612_23</t>
  </si>
  <si>
    <t>7.7612_23</t>
  </si>
  <si>
    <t>6.7613_23</t>
  </si>
  <si>
    <t>8.7613_23</t>
  </si>
  <si>
    <t>7.7613_23</t>
  </si>
  <si>
    <t>6.7614_23</t>
  </si>
  <si>
    <t>8.7614_23</t>
  </si>
  <si>
    <t>7.7614_23</t>
  </si>
  <si>
    <t>6.7615_23</t>
  </si>
  <si>
    <t>8.7615_23</t>
  </si>
  <si>
    <t>7.7615_23</t>
  </si>
  <si>
    <t>6.7616_23</t>
  </si>
  <si>
    <t>8.7616_23</t>
  </si>
  <si>
    <t>7.7616_23</t>
  </si>
  <si>
    <t>6.7617_23</t>
  </si>
  <si>
    <t>8.7617_23</t>
  </si>
  <si>
    <t>7.7617_23</t>
  </si>
  <si>
    <t>6.7618_23</t>
  </si>
  <si>
    <t>8.7618_23</t>
  </si>
  <si>
    <t>7.7618_23</t>
  </si>
  <si>
    <t>6.7619_23</t>
  </si>
  <si>
    <t>8.7619_23</t>
  </si>
  <si>
    <t>7.7619_23</t>
  </si>
  <si>
    <t>6.7620_23</t>
  </si>
  <si>
    <t>8.7620_23</t>
  </si>
  <si>
    <t>7.7620_23</t>
  </si>
  <si>
    <t>6.7621_23</t>
  </si>
  <si>
    <t>8.7621_23</t>
  </si>
  <si>
    <t>7.7621_23</t>
  </si>
  <si>
    <t>6.7622_23</t>
  </si>
  <si>
    <t>8.7622_23</t>
  </si>
  <si>
    <t>7.7622_23</t>
  </si>
  <si>
    <t>6.7623_23</t>
  </si>
  <si>
    <t>8.7623_23</t>
  </si>
  <si>
    <t>7.7623_23</t>
  </si>
  <si>
    <t>6.7624_23</t>
  </si>
  <si>
    <t>8.7624_23</t>
  </si>
  <si>
    <t>7.7624_23</t>
  </si>
  <si>
    <t>6.7625_23</t>
  </si>
  <si>
    <t>8.7625_23</t>
  </si>
  <si>
    <t>7.7625_23</t>
  </si>
  <si>
    <t>6.7626_23</t>
  </si>
  <si>
    <t>8.7626_23</t>
  </si>
  <si>
    <t>7.7626_23</t>
  </si>
  <si>
    <t>6.7627_23</t>
  </si>
  <si>
    <t>8.7627_23</t>
  </si>
  <si>
    <t>7.7627_23</t>
  </si>
  <si>
    <t>6.7628_23</t>
  </si>
  <si>
    <t>8.7628_23</t>
  </si>
  <si>
    <t>7.7628_23</t>
  </si>
  <si>
    <t>6.7629_23</t>
  </si>
  <si>
    <t>8.7629_23</t>
  </si>
  <si>
    <t>7.7629_23</t>
  </si>
  <si>
    <t>6.7630_23</t>
  </si>
  <si>
    <t>8.7630_23</t>
  </si>
  <si>
    <t>7.7630_23</t>
  </si>
  <si>
    <t>6.7631_23</t>
  </si>
  <si>
    <t>8.7631_23</t>
  </si>
  <si>
    <t>7.7631_23</t>
  </si>
  <si>
    <t>6.7632_23</t>
  </si>
  <si>
    <t>8.7632_23</t>
  </si>
  <si>
    <t>7.7632_23</t>
  </si>
  <si>
    <t>6.7633_23</t>
  </si>
  <si>
    <t>8.7633_23</t>
  </si>
  <si>
    <t>7.7633_23</t>
  </si>
  <si>
    <t>6.7634_23</t>
  </si>
  <si>
    <t>8.7634_23</t>
  </si>
  <si>
    <t>7.7634_23</t>
  </si>
  <si>
    <t>6.7635_23</t>
  </si>
  <si>
    <t>8.7635_23</t>
  </si>
  <si>
    <t>7.7635_23</t>
  </si>
  <si>
    <t>6.7636_23</t>
  </si>
  <si>
    <t>8.7636_23</t>
  </si>
  <si>
    <t>7.7636_23</t>
  </si>
  <si>
    <t>6.7637_23</t>
  </si>
  <si>
    <t>8.7637_23</t>
  </si>
  <si>
    <t>7.7637_23</t>
  </si>
  <si>
    <t>6.7638_23</t>
  </si>
  <si>
    <t>8.7638_23</t>
  </si>
  <si>
    <t>7.7638_23</t>
  </si>
  <si>
    <t>6.7639_23</t>
  </si>
  <si>
    <t>8.7639_23</t>
  </si>
  <si>
    <t>7.7639_23</t>
  </si>
  <si>
    <t>6.7640_23</t>
  </si>
  <si>
    <t>8.7640_23</t>
  </si>
  <si>
    <t>7.7640_23</t>
  </si>
  <si>
    <t>6.7641_23</t>
  </si>
  <si>
    <t>8.7641_23</t>
  </si>
  <si>
    <t>7.7641_23</t>
  </si>
  <si>
    <t>6.7642_23</t>
  </si>
  <si>
    <t>8.7642_23</t>
  </si>
  <si>
    <t>7.7642_23</t>
  </si>
  <si>
    <t>6.7643_23</t>
  </si>
  <si>
    <t>8.7643_23</t>
  </si>
  <si>
    <t>7.7643_23</t>
  </si>
  <si>
    <t>6.7644_23</t>
  </si>
  <si>
    <t>8.7644_23</t>
  </si>
  <si>
    <t>7.7644_23</t>
  </si>
  <si>
    <t>6.7645_23</t>
  </si>
  <si>
    <t>8.7645_23</t>
  </si>
  <si>
    <t>7.7645_23</t>
  </si>
  <si>
    <t>6.7646_23</t>
  </si>
  <si>
    <t>8.7646_23</t>
  </si>
  <si>
    <t>7.7646_23</t>
  </si>
  <si>
    <t>6.7647_23</t>
  </si>
  <si>
    <t>8.7647_23</t>
  </si>
  <si>
    <t>7.7647_23</t>
  </si>
  <si>
    <t>6.7648_23</t>
  </si>
  <si>
    <t>8.7648_23</t>
  </si>
  <si>
    <t>7.7648_23</t>
  </si>
  <si>
    <t>6.7649_23</t>
  </si>
  <si>
    <t>8.7649_23</t>
  </si>
  <si>
    <t>7.7649_23</t>
  </si>
  <si>
    <t>6.7650_23</t>
  </si>
  <si>
    <t>8.7650_23</t>
  </si>
  <si>
    <t>7.7650_23</t>
  </si>
  <si>
    <t>6.7651_23</t>
  </si>
  <si>
    <t>8.7651_23</t>
  </si>
  <si>
    <t>7.7651_23</t>
  </si>
  <si>
    <t>6.7652_23</t>
  </si>
  <si>
    <t>8.7652_23</t>
  </si>
  <si>
    <t>7.7652_23</t>
  </si>
  <si>
    <t>6.7653_23</t>
  </si>
  <si>
    <t>8.7653_23</t>
  </si>
  <si>
    <t>7.7653_23</t>
  </si>
  <si>
    <t>6.7654_23</t>
  </si>
  <si>
    <t>8.7654_23</t>
  </si>
  <si>
    <t>7.7654_23</t>
  </si>
  <si>
    <t>6.7655_23</t>
  </si>
  <si>
    <t>8.7655_23</t>
  </si>
  <si>
    <t>7.7655_23</t>
  </si>
  <si>
    <t>6.7656_23</t>
  </si>
  <si>
    <t>8.7656_23</t>
  </si>
  <si>
    <t>7.7656_23</t>
  </si>
  <si>
    <t>6.7657_23</t>
  </si>
  <si>
    <t>8.7657_23</t>
  </si>
  <si>
    <t>7.7657_23</t>
  </si>
  <si>
    <t>6.7658_23</t>
  </si>
  <si>
    <t>8.7658_23</t>
  </si>
  <si>
    <t>7.7658_23</t>
  </si>
  <si>
    <t>6.7659_23</t>
  </si>
  <si>
    <t>8.7659_23</t>
  </si>
  <si>
    <t>7.7659_23</t>
  </si>
  <si>
    <t>6.7660_23</t>
  </si>
  <si>
    <t>8.7660_23</t>
  </si>
  <si>
    <t>7.7660_23</t>
  </si>
  <si>
    <t>6.7661_23</t>
  </si>
  <si>
    <t>8.7661_23</t>
  </si>
  <si>
    <t>7.7661_23</t>
  </si>
  <si>
    <t>6.7662_23</t>
  </si>
  <si>
    <t>8.7662_23</t>
  </si>
  <si>
    <t>7.7662_23</t>
  </si>
  <si>
    <t>6.7663_23</t>
  </si>
  <si>
    <t>8.7663_23</t>
  </si>
  <si>
    <t>7.7663_23</t>
  </si>
  <si>
    <t>6.7664_23</t>
  </si>
  <si>
    <t>8.7664_23</t>
  </si>
  <si>
    <t>7.7664_23</t>
  </si>
  <si>
    <t>6.7665_23</t>
  </si>
  <si>
    <t>8.7665_23</t>
  </si>
  <si>
    <t>7.7665_23</t>
  </si>
  <si>
    <t>6.7666_23</t>
  </si>
  <si>
    <t>8.7666_23</t>
  </si>
  <si>
    <t>7.7666_23</t>
  </si>
  <si>
    <t>6.7667_23</t>
  </si>
  <si>
    <t>8.7667_23</t>
  </si>
  <si>
    <t>7.7667_23</t>
  </si>
  <si>
    <t>6.7668_23</t>
  </si>
  <si>
    <t>8.7668_23</t>
  </si>
  <si>
    <t>7.7668_23</t>
  </si>
  <si>
    <t>6.7669_23</t>
  </si>
  <si>
    <t>8.7669_23</t>
  </si>
  <si>
    <t>7.7669_23</t>
  </si>
  <si>
    <t>6.7670_23</t>
  </si>
  <si>
    <t>8.7670_23</t>
  </si>
  <si>
    <t>7.7670_23</t>
  </si>
  <si>
    <t>6.7671_23</t>
  </si>
  <si>
    <t>8.7671_23</t>
  </si>
  <si>
    <t>7.7671_23</t>
  </si>
  <si>
    <t>6.7672_23</t>
  </si>
  <si>
    <t>8.7672_23</t>
  </si>
  <si>
    <t>7.7672_23</t>
  </si>
  <si>
    <t>6.7673_23</t>
  </si>
  <si>
    <t>8.7673_23</t>
  </si>
  <si>
    <t>7.7673_23</t>
  </si>
  <si>
    <t>6.7674_23</t>
  </si>
  <si>
    <t>8.7674_23</t>
  </si>
  <si>
    <t>7.7674_23</t>
  </si>
  <si>
    <t>6.7675_23</t>
  </si>
  <si>
    <t>8.7675_23</t>
  </si>
  <si>
    <t>7.7675_23</t>
  </si>
  <si>
    <t>6.7676_23</t>
  </si>
  <si>
    <t>8.7676_23</t>
  </si>
  <si>
    <t>7.7676_23</t>
  </si>
  <si>
    <t>6.7677_23</t>
  </si>
  <si>
    <t>8.7677_23</t>
  </si>
  <si>
    <t>7.7677_23</t>
  </si>
  <si>
    <t>6.7678_23</t>
  </si>
  <si>
    <t>8.7678_23</t>
  </si>
  <si>
    <t>7.7678_23</t>
  </si>
  <si>
    <t>6.7679_23</t>
  </si>
  <si>
    <t>8.7679_23</t>
  </si>
  <si>
    <t>7.7679_23</t>
  </si>
  <si>
    <t>6.7680_23</t>
  </si>
  <si>
    <t>8.7680_23</t>
  </si>
  <si>
    <t>7.7680_23</t>
  </si>
  <si>
    <t>6.7681_23</t>
  </si>
  <si>
    <t>8.7681_23</t>
  </si>
  <si>
    <t>7.7681_23</t>
  </si>
  <si>
    <t>6.7682_23</t>
  </si>
  <si>
    <t>8.7682_23</t>
  </si>
  <si>
    <t>7.7682_23</t>
  </si>
  <si>
    <t>6.7683_23</t>
  </si>
  <si>
    <t>8.7683_23</t>
  </si>
  <si>
    <t>7.7683_23</t>
  </si>
  <si>
    <t>6.7685_23</t>
  </si>
  <si>
    <t>8.7685_23</t>
  </si>
  <si>
    <t>7.7685_23</t>
  </si>
  <si>
    <t>6.7686_23</t>
  </si>
  <si>
    <t>8.7686_23</t>
  </si>
  <si>
    <t>7.7686_23</t>
  </si>
  <si>
    <t>6.7687_23</t>
  </si>
  <si>
    <t>8.7687_23</t>
  </si>
  <si>
    <t>7.7687_23</t>
  </si>
  <si>
    <t>6.7688_23</t>
  </si>
  <si>
    <t>8.7688_23</t>
  </si>
  <si>
    <t>7.7688_23</t>
  </si>
  <si>
    <t>6.7689_23</t>
  </si>
  <si>
    <t>8.7689_23</t>
  </si>
  <si>
    <t>7.7689_23</t>
  </si>
  <si>
    <t>6.7690_23</t>
  </si>
  <si>
    <t>8.7690_23</t>
  </si>
  <si>
    <t>7.7690_23</t>
  </si>
  <si>
    <t>6.7691_23</t>
  </si>
  <si>
    <t>8.7691_23</t>
  </si>
  <si>
    <t>7.7691_23</t>
  </si>
  <si>
    <t>6.7692_23</t>
  </si>
  <si>
    <t>8.7692_23</t>
  </si>
  <si>
    <t>7.7692_23</t>
  </si>
  <si>
    <t>6.7693_23</t>
  </si>
  <si>
    <t>8.7693_23</t>
  </si>
  <si>
    <t>7.7693_23</t>
  </si>
  <si>
    <t>6.7694_23</t>
  </si>
  <si>
    <t>8.7694_23</t>
  </si>
  <si>
    <t>7.7694_23</t>
  </si>
  <si>
    <t>6.7695_23</t>
  </si>
  <si>
    <t>8.7695_23</t>
  </si>
  <si>
    <t>7.7695_23</t>
  </si>
  <si>
    <t>6.7696_23</t>
  </si>
  <si>
    <t>8.7696_23</t>
  </si>
  <si>
    <t>7.7696_23</t>
  </si>
  <si>
    <t>6.7697_23</t>
  </si>
  <si>
    <t>8.7697_23</t>
  </si>
  <si>
    <t>7.7697_23</t>
  </si>
  <si>
    <t>6.7698_23</t>
  </si>
  <si>
    <t>8.7698_23</t>
  </si>
  <si>
    <t>7.7698_23</t>
  </si>
  <si>
    <t>6.7699_23</t>
  </si>
  <si>
    <t>8.7699_23</t>
  </si>
  <si>
    <t>7.7699_23</t>
  </si>
  <si>
    <t>6.7700_23</t>
  </si>
  <si>
    <t>8.7700_23</t>
  </si>
  <si>
    <t>7.7700_23</t>
  </si>
  <si>
    <t>6.7701_23</t>
  </si>
  <si>
    <t>8.7701_23</t>
  </si>
  <si>
    <t>7.7701_23</t>
  </si>
  <si>
    <t>6.7702_23</t>
  </si>
  <si>
    <t>8.7702_23</t>
  </si>
  <si>
    <t>7.7702_23</t>
  </si>
  <si>
    <t>6.7703_23</t>
  </si>
  <si>
    <t>8.7703_23</t>
  </si>
  <si>
    <t>7.7703_23</t>
  </si>
  <si>
    <t>6.7704_23</t>
  </si>
  <si>
    <t>8.7704_23</t>
  </si>
  <si>
    <t>7.7704_23</t>
  </si>
  <si>
    <t>6.7705_23</t>
  </si>
  <si>
    <t>8.7705_23</t>
  </si>
  <si>
    <t>7.7705_23</t>
  </si>
  <si>
    <t>6.7706_23</t>
  </si>
  <si>
    <t>8.7706_23</t>
  </si>
  <si>
    <t>7.7706_23</t>
  </si>
  <si>
    <t>6.7707_23</t>
  </si>
  <si>
    <t>8.7707_23</t>
  </si>
  <si>
    <t>7.7707_23</t>
  </si>
  <si>
    <t>6.7708_23</t>
  </si>
  <si>
    <t>8.7708_23</t>
  </si>
  <si>
    <t>7.7708_23</t>
  </si>
  <si>
    <t>6.7709_23</t>
  </si>
  <si>
    <t>8.7709_23</t>
  </si>
  <si>
    <t>7.7709_23</t>
  </si>
  <si>
    <t>6.7710_23</t>
  </si>
  <si>
    <t>8.7710_23</t>
  </si>
  <si>
    <t>7.7710_23</t>
  </si>
  <si>
    <t>6.7711_23</t>
  </si>
  <si>
    <t>8.7711_23</t>
  </si>
  <si>
    <t>7.7711_23</t>
  </si>
  <si>
    <t>6.7712_23</t>
  </si>
  <si>
    <t>8.7712_23</t>
  </si>
  <si>
    <t>7.7712_23</t>
  </si>
  <si>
    <t>6.7713_23</t>
  </si>
  <si>
    <t>8.7713_23</t>
  </si>
  <si>
    <t>7.7713_23</t>
  </si>
  <si>
    <t>6.7714_23</t>
  </si>
  <si>
    <t>8.7714_23</t>
  </si>
  <si>
    <t>7.7714_23</t>
  </si>
  <si>
    <t>6.7715_23</t>
  </si>
  <si>
    <t>8.7715_23</t>
  </si>
  <si>
    <t>7.7715_23</t>
  </si>
  <si>
    <t>6.7716_23</t>
  </si>
  <si>
    <t>8.7716_23</t>
  </si>
  <si>
    <t>7.7716_23</t>
  </si>
  <si>
    <t>6.7717_23</t>
  </si>
  <si>
    <t>8.7717_23</t>
  </si>
  <si>
    <t>7.7717_23</t>
  </si>
  <si>
    <t>6.7718_23</t>
  </si>
  <si>
    <t>8.7718_23</t>
  </si>
  <si>
    <t>7.7718_23</t>
  </si>
  <si>
    <t>6.7719_23</t>
  </si>
  <si>
    <t>8.7719_23</t>
  </si>
  <si>
    <t>7.7719_23</t>
  </si>
  <si>
    <t>6.7720_23</t>
  </si>
  <si>
    <t>8.7720_23</t>
  </si>
  <si>
    <t>7.7720_23</t>
  </si>
  <si>
    <t>6.7721_23</t>
  </si>
  <si>
    <t>8.7721_23</t>
  </si>
  <si>
    <t>7.7721_23</t>
  </si>
  <si>
    <t>6.7722_23</t>
  </si>
  <si>
    <t>8.7722_23</t>
  </si>
  <si>
    <t>7.7722_23</t>
  </si>
  <si>
    <t>6.7723_23</t>
  </si>
  <si>
    <t>8.7723_23</t>
  </si>
  <si>
    <t>7.7723_23</t>
  </si>
  <si>
    <t>6.7724_23</t>
  </si>
  <si>
    <t>8.7724_23</t>
  </si>
  <si>
    <t>7.7724_23</t>
  </si>
  <si>
    <t>6.7725_23</t>
  </si>
  <si>
    <t>8.7725_23</t>
  </si>
  <si>
    <t>7.7725_23</t>
  </si>
  <si>
    <t>6.7726_23</t>
  </si>
  <si>
    <t>8.7726_23</t>
  </si>
  <si>
    <t>7.7726_23</t>
  </si>
  <si>
    <t>6.7727_23</t>
  </si>
  <si>
    <t>8.7727_23</t>
  </si>
  <si>
    <t>7.7727_23</t>
  </si>
  <si>
    <t>6.7728_23</t>
  </si>
  <si>
    <t>8.7728_23</t>
  </si>
  <si>
    <t>7.7728_23</t>
  </si>
  <si>
    <t>6.7729_23</t>
  </si>
  <si>
    <t>8.7729_23</t>
  </si>
  <si>
    <t>7.7729_23</t>
  </si>
  <si>
    <t>6.7730_23</t>
  </si>
  <si>
    <t>8.7730_23</t>
  </si>
  <si>
    <t>7.7730_23</t>
  </si>
  <si>
    <t>6.7731_23</t>
  </si>
  <si>
    <t>8.7731_23</t>
  </si>
  <si>
    <t>7.7731_23</t>
  </si>
  <si>
    <t>6.7732_23</t>
  </si>
  <si>
    <t>8.7732_23</t>
  </si>
  <si>
    <t>7.7732_23</t>
  </si>
  <si>
    <t>6.7733_23</t>
  </si>
  <si>
    <t>8.7733_23</t>
  </si>
  <si>
    <t>7.7733_23</t>
  </si>
  <si>
    <t>6.7734_23</t>
  </si>
  <si>
    <t>8.7734_23</t>
  </si>
  <si>
    <t>7.7734_23</t>
  </si>
  <si>
    <t>6.7735_23</t>
  </si>
  <si>
    <t>8.7735_23</t>
  </si>
  <si>
    <t>7.7735_23</t>
  </si>
  <si>
    <t>6.7737_23</t>
  </si>
  <si>
    <t>8.7737_23</t>
  </si>
  <si>
    <t>7.7737_23</t>
  </si>
  <si>
    <t>6.7738_23</t>
  </si>
  <si>
    <t>8.7738_23</t>
  </si>
  <si>
    <t>7.7738_23</t>
  </si>
  <si>
    <t>6.7739_23</t>
  </si>
  <si>
    <t>8.7739_23</t>
  </si>
  <si>
    <t>7.7739_23</t>
  </si>
  <si>
    <t>6.7740_23</t>
  </si>
  <si>
    <t>8.7740_23</t>
  </si>
  <si>
    <t>7.7740_23</t>
  </si>
  <si>
    <t>6.7741_23</t>
  </si>
  <si>
    <t>8.7741_23</t>
  </si>
  <si>
    <t>7.7741_23</t>
  </si>
  <si>
    <t>6.7742_23</t>
  </si>
  <si>
    <t>8.7742_23</t>
  </si>
  <si>
    <t>7.7742_23</t>
  </si>
  <si>
    <t>6.7743_23</t>
  </si>
  <si>
    <t>8.7743_23</t>
  </si>
  <si>
    <t>7.7743_23</t>
  </si>
  <si>
    <t>6.7744_23</t>
  </si>
  <si>
    <t>8.7744_23</t>
  </si>
  <si>
    <t>7.7744_23</t>
  </si>
  <si>
    <t>6.7745_23</t>
  </si>
  <si>
    <t>8.7745_23</t>
  </si>
  <si>
    <t>7.7745_23</t>
  </si>
  <si>
    <t>6.7746_23</t>
  </si>
  <si>
    <t>8.7746_23</t>
  </si>
  <si>
    <t>7.7746_23</t>
  </si>
  <si>
    <t>6.7747_23</t>
  </si>
  <si>
    <t>8.7747_23</t>
  </si>
  <si>
    <t>7.7747_23</t>
  </si>
  <si>
    <t>6.7748_23</t>
  </si>
  <si>
    <t>8.7748_23</t>
  </si>
  <si>
    <t>7.7748_23</t>
  </si>
  <si>
    <t>6.7749_23</t>
  </si>
  <si>
    <t>8.7749_23</t>
  </si>
  <si>
    <t>7.7749_23</t>
  </si>
  <si>
    <t>6.7750_23</t>
  </si>
  <si>
    <t>8.7750_23</t>
  </si>
  <si>
    <t>7.7750_23</t>
  </si>
  <si>
    <t>6.7751_23</t>
  </si>
  <si>
    <t>8.7751_23</t>
  </si>
  <si>
    <t>7.7751_23</t>
  </si>
  <si>
    <t>6.7752_23</t>
  </si>
  <si>
    <t>8.7752_23</t>
  </si>
  <si>
    <t>7.7752_23</t>
  </si>
  <si>
    <t>6.7753_23</t>
  </si>
  <si>
    <t>8.7753_23</t>
  </si>
  <si>
    <t>7.7753_23</t>
  </si>
  <si>
    <t>6.7754_23</t>
  </si>
  <si>
    <t>8.7754_23</t>
  </si>
  <si>
    <t>7.7754_23</t>
  </si>
  <si>
    <t>6.7755_23</t>
  </si>
  <si>
    <t>8.7755_23</t>
  </si>
  <si>
    <t>7.7755_23</t>
  </si>
  <si>
    <t>6.7756_23</t>
  </si>
  <si>
    <t>8.7756_23</t>
  </si>
  <si>
    <t>7.7756_23</t>
  </si>
  <si>
    <t>6.7757_23</t>
  </si>
  <si>
    <t>8.7757_23</t>
  </si>
  <si>
    <t>7.7757_23</t>
  </si>
  <si>
    <t>6.7759_23</t>
  </si>
  <si>
    <t>8.7759_23</t>
  </si>
  <si>
    <t>7.7759_23</t>
  </si>
  <si>
    <t>6.7760_23</t>
  </si>
  <si>
    <t>8.7760_23</t>
  </si>
  <si>
    <t>7.7760_23</t>
  </si>
  <si>
    <t>6.7761_23</t>
  </si>
  <si>
    <t>8.7761_23</t>
  </si>
  <si>
    <t>7.7761_23</t>
  </si>
  <si>
    <t>6.7762_23</t>
  </si>
  <si>
    <t>8.7762_23</t>
  </si>
  <si>
    <t>7.7762_23</t>
  </si>
  <si>
    <t>6.7763_23</t>
  </si>
  <si>
    <t>8.7763_23</t>
  </si>
  <si>
    <t>7.7763_23</t>
  </si>
  <si>
    <t>6.7764_23</t>
  </si>
  <si>
    <t>8.7764_23</t>
  </si>
  <si>
    <t>7.7764_23</t>
  </si>
  <si>
    <t>6.7765_23</t>
  </si>
  <si>
    <t>8.7765_23</t>
  </si>
  <si>
    <t>7.7765_23</t>
  </si>
  <si>
    <t>6.7766_23</t>
  </si>
  <si>
    <t>8.7766_23</t>
  </si>
  <si>
    <t>7.7766_23</t>
  </si>
  <si>
    <t>6.7767_23</t>
  </si>
  <si>
    <t>8.7767_23</t>
  </si>
  <si>
    <t>7.7767_23</t>
  </si>
  <si>
    <t>6.7768_23</t>
  </si>
  <si>
    <t>8.7768_23</t>
  </si>
  <si>
    <t>7.7768_23</t>
  </si>
  <si>
    <t>6.7769_23</t>
  </si>
  <si>
    <t>8.7769_23</t>
  </si>
  <si>
    <t>7.7769_23</t>
  </si>
  <si>
    <t>6.7770_23</t>
  </si>
  <si>
    <t>8.7770_23</t>
  </si>
  <si>
    <t>7.7770_23</t>
  </si>
  <si>
    <t>6.7771_23</t>
  </si>
  <si>
    <t>8.7771_23</t>
  </si>
  <si>
    <t>7.7771_23</t>
  </si>
  <si>
    <t>6.7772_23</t>
  </si>
  <si>
    <t>8.7772_23</t>
  </si>
  <si>
    <t>7.7772_23</t>
  </si>
  <si>
    <t>6.7773_23</t>
  </si>
  <si>
    <t>8.7773_23</t>
  </si>
  <si>
    <t>7.7773_23</t>
  </si>
  <si>
    <t>6.7774_23</t>
  </si>
  <si>
    <t>8.7774_23</t>
  </si>
  <si>
    <t>7.7774_23</t>
  </si>
  <si>
    <t>6.7775_23</t>
  </si>
  <si>
    <t>8.7775_23</t>
  </si>
  <si>
    <t>7.7775_23</t>
  </si>
  <si>
    <t>6.7776_23</t>
  </si>
  <si>
    <t>8.7776_23</t>
  </si>
  <si>
    <t>7.7776_23</t>
  </si>
  <si>
    <t>6.7777_23</t>
  </si>
  <si>
    <t>8.7777_23</t>
  </si>
  <si>
    <t>7.7777_23</t>
  </si>
  <si>
    <t>6.7778_23</t>
  </si>
  <si>
    <t>8.7778_23</t>
  </si>
  <si>
    <t>7.7778_23</t>
  </si>
  <si>
    <t>6.7779_23</t>
  </si>
  <si>
    <t>8.7779_23</t>
  </si>
  <si>
    <t>7.7779_23</t>
  </si>
  <si>
    <t>6.7780_23</t>
  </si>
  <si>
    <t>8.7780_23</t>
  </si>
  <si>
    <t>7.7780_23</t>
  </si>
  <si>
    <t>6.7781_23</t>
  </si>
  <si>
    <t>8.7781_23</t>
  </si>
  <si>
    <t>7.7781_23</t>
  </si>
  <si>
    <t>6.7782_23</t>
  </si>
  <si>
    <t>8.7782_23</t>
  </si>
  <si>
    <t>7.7782_23</t>
  </si>
  <si>
    <t>6.7783_23</t>
  </si>
  <si>
    <t>8.7783_23</t>
  </si>
  <si>
    <t>7.7783_23</t>
  </si>
  <si>
    <t>6.7784_23</t>
  </si>
  <si>
    <t>8.7784_23</t>
  </si>
  <si>
    <t>7.7784_23</t>
  </si>
  <si>
    <t>6.7785_23</t>
  </si>
  <si>
    <t>8.7785_23</t>
  </si>
  <si>
    <t>7.7785_23</t>
  </si>
  <si>
    <t>6.7786_23</t>
  </si>
  <si>
    <t>8.7786_23</t>
  </si>
  <si>
    <t>7.7786_23</t>
  </si>
  <si>
    <t>6.7787_23</t>
  </si>
  <si>
    <t>8.7787_23</t>
  </si>
  <si>
    <t>7.7787_23</t>
  </si>
  <si>
    <t>6.7788_23</t>
  </si>
  <si>
    <t>8.7788_23</t>
  </si>
  <si>
    <t>7.7788_23</t>
  </si>
  <si>
    <t>6.7789_23</t>
  </si>
  <si>
    <t>8.7789_23</t>
  </si>
  <si>
    <t>7.7789_23</t>
  </si>
  <si>
    <t>6.7790_23</t>
  </si>
  <si>
    <t>8.7790_23</t>
  </si>
  <si>
    <t>7.7790_23</t>
  </si>
  <si>
    <t>6.7791_23</t>
  </si>
  <si>
    <t>8.7791_23</t>
  </si>
  <si>
    <t>7.7791_23</t>
  </si>
  <si>
    <t>6.7792_23</t>
  </si>
  <si>
    <t>8.7792_23</t>
  </si>
  <si>
    <t>7.7792_23</t>
  </si>
  <si>
    <t>6.7793_23</t>
  </si>
  <si>
    <t>8.7793_23</t>
  </si>
  <si>
    <t>7.7793_23</t>
  </si>
  <si>
    <t>6.7794_23</t>
  </si>
  <si>
    <t>8.7794_23</t>
  </si>
  <si>
    <t>7.7794_23</t>
  </si>
  <si>
    <t>6.7795_23</t>
  </si>
  <si>
    <t>8.7795_23</t>
  </si>
  <si>
    <t>7.7795_23</t>
  </si>
  <si>
    <t>6.7796_23</t>
  </si>
  <si>
    <t>8.7796_23</t>
  </si>
  <si>
    <t>7.7796_23</t>
  </si>
  <si>
    <t>6.7797_23</t>
  </si>
  <si>
    <t>8.7797_23</t>
  </si>
  <si>
    <t>7.7797_23</t>
  </si>
  <si>
    <t>6.7798_23</t>
  </si>
  <si>
    <t>8.7798_23</t>
  </si>
  <si>
    <t>7.7798_23</t>
  </si>
  <si>
    <t>6.7799_23</t>
  </si>
  <si>
    <t>8.7799_23</t>
  </si>
  <si>
    <t>7.7799_23</t>
  </si>
  <si>
    <t>6.7800_23</t>
  </si>
  <si>
    <t>8.7800_23</t>
  </si>
  <si>
    <t>7.7800_23</t>
  </si>
  <si>
    <t>6.7801_23</t>
  </si>
  <si>
    <t>8.7801_23</t>
  </si>
  <si>
    <t>7.7801_23</t>
  </si>
  <si>
    <t>6.7802_23</t>
  </si>
  <si>
    <t>8.7802_23</t>
  </si>
  <si>
    <t>7.7802_23</t>
  </si>
  <si>
    <t>6.7803_23</t>
  </si>
  <si>
    <t>8.7803_23</t>
  </si>
  <si>
    <t>7.7803_23</t>
  </si>
  <si>
    <t>6.7804_23</t>
  </si>
  <si>
    <t>8.7804_23</t>
  </si>
  <si>
    <t>7.7804_23</t>
  </si>
  <si>
    <t>6.7805_23</t>
  </si>
  <si>
    <t>8.7805_23</t>
  </si>
  <si>
    <t>7.7805_23</t>
  </si>
  <si>
    <t>6.7806_23</t>
  </si>
  <si>
    <t>8.7806_23</t>
  </si>
  <si>
    <t>7.7806_23</t>
  </si>
  <si>
    <t>6.7807_23</t>
  </si>
  <si>
    <t>8.7807_23</t>
  </si>
  <si>
    <t>7.7807_23</t>
  </si>
  <si>
    <t>6.7808_23</t>
  </si>
  <si>
    <t>8.7808_23</t>
  </si>
  <si>
    <t>7.7808_23</t>
  </si>
  <si>
    <t>6.7809_23</t>
  </si>
  <si>
    <t>8.7809_23</t>
  </si>
  <si>
    <t>7.7809_23</t>
  </si>
  <si>
    <t>6.7810_23</t>
  </si>
  <si>
    <t>8.7810_23</t>
  </si>
  <si>
    <t>7.7810_23</t>
  </si>
  <si>
    <t>6.7811_23</t>
  </si>
  <si>
    <t>8.7811_23</t>
  </si>
  <si>
    <t>7.7811_23</t>
  </si>
  <si>
    <t>6.7812_23</t>
  </si>
  <si>
    <t>8.7812_23</t>
  </si>
  <si>
    <t>7.7812_23</t>
  </si>
  <si>
    <t>6.7813_23</t>
  </si>
  <si>
    <t>8.7813_23</t>
  </si>
  <si>
    <t>7.7813_23</t>
  </si>
  <si>
    <t>6.7814_23</t>
  </si>
  <si>
    <t>8.7814_23</t>
  </si>
  <si>
    <t>7.7814_23</t>
  </si>
  <si>
    <t>6.7815_23</t>
  </si>
  <si>
    <t>8.7815_23</t>
  </si>
  <si>
    <t>7.7815_23</t>
  </si>
  <si>
    <t>6.7816_23</t>
  </si>
  <si>
    <t>8.7816_23</t>
  </si>
  <si>
    <t>7.7816_23</t>
  </si>
  <si>
    <t>6.7817_23</t>
  </si>
  <si>
    <t>8.7817_23</t>
  </si>
  <si>
    <t>7.7817_23</t>
  </si>
  <si>
    <t>6.7818_23</t>
  </si>
  <si>
    <t>8.7818_23</t>
  </si>
  <si>
    <t>7.7818_23</t>
  </si>
  <si>
    <t>6.7819_23</t>
  </si>
  <si>
    <t>8.7819_23</t>
  </si>
  <si>
    <t>7.7819_23</t>
  </si>
  <si>
    <t>6.7820_23</t>
  </si>
  <si>
    <t>8.7820_23</t>
  </si>
  <si>
    <t>7.7820_23</t>
  </si>
  <si>
    <t>6.7821_23</t>
  </si>
  <si>
    <t>8.7821_23</t>
  </si>
  <si>
    <t>7.7821_23</t>
  </si>
  <si>
    <t>6.7822_23</t>
  </si>
  <si>
    <t>8.7822_23</t>
  </si>
  <si>
    <t>7.7822_23</t>
  </si>
  <si>
    <t>6.7823_23</t>
  </si>
  <si>
    <t>8.7823_23</t>
  </si>
  <si>
    <t>7.7823_23</t>
  </si>
  <si>
    <t>6.7824_23</t>
  </si>
  <si>
    <t>8.7824_23</t>
  </si>
  <si>
    <t>7.7824_23</t>
  </si>
  <si>
    <t>6.7825_23</t>
  </si>
  <si>
    <t>8.7825_23</t>
  </si>
  <si>
    <t>7.7825_23</t>
  </si>
  <si>
    <t>6.7826_23</t>
  </si>
  <si>
    <t>8.7826_23</t>
  </si>
  <si>
    <t>7.7826_23</t>
  </si>
  <si>
    <t>6.7827_23</t>
  </si>
  <si>
    <t>8.7827_23</t>
  </si>
  <si>
    <t>7.7827_23</t>
  </si>
  <si>
    <t>6.7828_23</t>
  </si>
  <si>
    <t>8.7828_23</t>
  </si>
  <si>
    <t>7.7828_23</t>
  </si>
  <si>
    <t>6.7829_23</t>
  </si>
  <si>
    <t>8.7829_23</t>
  </si>
  <si>
    <t>7.7829_23</t>
  </si>
  <si>
    <t>6.7830_23</t>
  </si>
  <si>
    <t>8.7830_23</t>
  </si>
  <si>
    <t>7.7830_23</t>
  </si>
  <si>
    <t>6.7831_23</t>
  </si>
  <si>
    <t>8.7831_23</t>
  </si>
  <si>
    <t>7.7831_23</t>
  </si>
  <si>
    <t>6.7832_23</t>
  </si>
  <si>
    <t>8.7832_23</t>
  </si>
  <si>
    <t>7.7832_23</t>
  </si>
  <si>
    <t>6.7833_23</t>
  </si>
  <si>
    <t>8.7833_23</t>
  </si>
  <si>
    <t>7.7833_23</t>
  </si>
  <si>
    <t>6.7834_23</t>
  </si>
  <si>
    <t>8.7834_23</t>
  </si>
  <si>
    <t>7.7834_23</t>
  </si>
  <si>
    <t>6.7835_23</t>
  </si>
  <si>
    <t>8.7835_23</t>
  </si>
  <si>
    <t>7.7835_23</t>
  </si>
  <si>
    <t>6.7836_23</t>
  </si>
  <si>
    <t>8.7836_23</t>
  </si>
  <si>
    <t>7.7836_23</t>
  </si>
  <si>
    <t>6.7837_23</t>
  </si>
  <si>
    <t>8.7837_23</t>
  </si>
  <si>
    <t>7.7837_23</t>
  </si>
  <si>
    <t>6.7838_23</t>
  </si>
  <si>
    <t>8.7838_23</t>
  </si>
  <si>
    <t>7.7838_23</t>
  </si>
  <si>
    <t>6.7839_23</t>
  </si>
  <si>
    <t>8.7839_23</t>
  </si>
  <si>
    <t>7.7839_23</t>
  </si>
  <si>
    <t>6.7840_23</t>
  </si>
  <si>
    <t>8.7840_23</t>
  </si>
  <si>
    <t>7.7840_23</t>
  </si>
  <si>
    <t>6.7841_23</t>
  </si>
  <si>
    <t>8.7841_23</t>
  </si>
  <si>
    <t>7.7841_23</t>
  </si>
  <si>
    <t>6.7842_23</t>
  </si>
  <si>
    <t>8.7842_23</t>
  </si>
  <si>
    <t>7.7842_23</t>
  </si>
  <si>
    <t>6.7843_23</t>
  </si>
  <si>
    <t>8.7843_23</t>
  </si>
  <si>
    <t>7.7843_23</t>
  </si>
  <si>
    <t>6.7844_23</t>
  </si>
  <si>
    <t>8.7844_23</t>
  </si>
  <si>
    <t>7.7844_23</t>
  </si>
  <si>
    <t>6.7845_23</t>
  </si>
  <si>
    <t>8.7845_23</t>
  </si>
  <si>
    <t>7.7845_23</t>
  </si>
  <si>
    <t>6.7846_23</t>
  </si>
  <si>
    <t>8.7846_23</t>
  </si>
  <si>
    <t>7.7846_23</t>
  </si>
  <si>
    <t>6.7847_23</t>
  </si>
  <si>
    <t>8.7847_23</t>
  </si>
  <si>
    <t>7.7847_23</t>
  </si>
  <si>
    <t>6.7848_23</t>
  </si>
  <si>
    <t>8.7848_23</t>
  </si>
  <si>
    <t>7.7848_23</t>
  </si>
  <si>
    <t>6.7849_23</t>
  </si>
  <si>
    <t>8.7849_23</t>
  </si>
  <si>
    <t>7.7849_23</t>
  </si>
  <si>
    <t>6.7850_23</t>
  </si>
  <si>
    <t>8.7850_23</t>
  </si>
  <si>
    <t>7.7850_23</t>
  </si>
  <si>
    <t>6.7851_23</t>
  </si>
  <si>
    <t>8.7851_23</t>
  </si>
  <si>
    <t>7.7851_23</t>
  </si>
  <si>
    <t>6.7852_23</t>
  </si>
  <si>
    <t>8.7852_23</t>
  </si>
  <si>
    <t>7.7852_23</t>
  </si>
  <si>
    <t>6.7853_23</t>
  </si>
  <si>
    <t>8.7853_23</t>
  </si>
  <si>
    <t>7.7853_23</t>
  </si>
  <si>
    <t>6.7854_23</t>
  </si>
  <si>
    <t>8.7854_23</t>
  </si>
  <si>
    <t>7.7854_23</t>
  </si>
  <si>
    <t>6.7855_23</t>
  </si>
  <si>
    <t>8.7855_23</t>
  </si>
  <si>
    <t>7.7855_23</t>
  </si>
  <si>
    <t>6.7856_23</t>
  </si>
  <si>
    <t>8.7856_23</t>
  </si>
  <si>
    <t>7.7856_23</t>
  </si>
  <si>
    <t>6.7857_23</t>
  </si>
  <si>
    <t>8.7857_23</t>
  </si>
  <si>
    <t>7.7857_23</t>
  </si>
  <si>
    <t>6.7858_23</t>
  </si>
  <si>
    <t>8.7858_23</t>
  </si>
  <si>
    <t>7.7858_23</t>
  </si>
  <si>
    <t>6.7861_23</t>
  </si>
  <si>
    <t>8.7861_23</t>
  </si>
  <si>
    <t>7.7861_23</t>
  </si>
  <si>
    <t>6.7862_23</t>
  </si>
  <si>
    <t>8.7862_23</t>
  </si>
  <si>
    <t>7.7862_23</t>
  </si>
  <si>
    <t>6.7863_23</t>
  </si>
  <si>
    <t>8.7863_23</t>
  </si>
  <si>
    <t>7.7863_23</t>
  </si>
  <si>
    <t>6.7864_23</t>
  </si>
  <si>
    <t>8.7864_23</t>
  </si>
  <si>
    <t>7.7864_23</t>
  </si>
  <si>
    <t>6.7865_23</t>
  </si>
  <si>
    <t>8.7865_23</t>
  </si>
  <si>
    <t>7.7865_23</t>
  </si>
  <si>
    <t>6.7866_23</t>
  </si>
  <si>
    <t>8.7866_23</t>
  </si>
  <si>
    <t>7.7866_23</t>
  </si>
  <si>
    <t>6.7867_23</t>
  </si>
  <si>
    <t>8.7867_23</t>
  </si>
  <si>
    <t>7.7867_23</t>
  </si>
  <si>
    <t>6.7868_23</t>
  </si>
  <si>
    <t>8.7868_23</t>
  </si>
  <si>
    <t>7.7868_23</t>
  </si>
  <si>
    <t>6.7869_23</t>
  </si>
  <si>
    <t>8.7869_23</t>
  </si>
  <si>
    <t>7.7869_23</t>
  </si>
  <si>
    <t>6.7870_23</t>
  </si>
  <si>
    <t>8.7870_23</t>
  </si>
  <si>
    <t>7.7870_23</t>
  </si>
  <si>
    <t>6.7871_23</t>
  </si>
  <si>
    <t>8.7871_23</t>
  </si>
  <si>
    <t>7.7871_23</t>
  </si>
  <si>
    <t>6.7872_23</t>
  </si>
  <si>
    <t>8.7872_23</t>
  </si>
  <si>
    <t>7.7872_23</t>
  </si>
  <si>
    <t>6.7873_23</t>
  </si>
  <si>
    <t>8.7873_23</t>
  </si>
  <si>
    <t>7.7873_23</t>
  </si>
  <si>
    <t>6.7874_23</t>
  </si>
  <si>
    <t>8.7874_23</t>
  </si>
  <si>
    <t>7.7874_23</t>
  </si>
  <si>
    <t>6.7875_23</t>
  </si>
  <si>
    <t>8.7875_23</t>
  </si>
  <si>
    <t>7.7875_23</t>
  </si>
  <si>
    <t>6.7876_23</t>
  </si>
  <si>
    <t>8.7876_23</t>
  </si>
  <si>
    <t>7.7876_23</t>
  </si>
  <si>
    <t>6.7877_23</t>
  </si>
  <si>
    <t>8.7877_23</t>
  </si>
  <si>
    <t>7.7877_23</t>
  </si>
  <si>
    <t>6.7878_23</t>
  </si>
  <si>
    <t>8.7878_23</t>
  </si>
  <si>
    <t>7.7878_23</t>
  </si>
  <si>
    <t>6.7879_23</t>
  </si>
  <si>
    <t>8.7879_23</t>
  </si>
  <si>
    <t>7.7879_23</t>
  </si>
  <si>
    <t>6.7880_23</t>
  </si>
  <si>
    <t>8.7880_23</t>
  </si>
  <si>
    <t>7.7880_23</t>
  </si>
  <si>
    <t>6.7881_23</t>
  </si>
  <si>
    <t>8.7881_23</t>
  </si>
  <si>
    <t>7.7881_23</t>
  </si>
  <si>
    <t>6.7882_23</t>
  </si>
  <si>
    <t>8.7882_23</t>
  </si>
  <si>
    <t>7.7882_23</t>
  </si>
  <si>
    <t>6.7883_23</t>
  </si>
  <si>
    <t>8.7883_23</t>
  </si>
  <si>
    <t>7.7883_23</t>
  </si>
  <si>
    <t>6.7884_23</t>
  </si>
  <si>
    <t>8.7884_23</t>
  </si>
  <si>
    <t>7.7884_23</t>
  </si>
  <si>
    <t>6.7885_23</t>
  </si>
  <si>
    <t>8.7885_23</t>
  </si>
  <si>
    <t>7.7885_23</t>
  </si>
  <si>
    <t>6.7886_23</t>
  </si>
  <si>
    <t>8.7886_23</t>
  </si>
  <si>
    <t>7.7886_23</t>
  </si>
  <si>
    <t>6.7887_23</t>
  </si>
  <si>
    <t>8.7887_23</t>
  </si>
  <si>
    <t>7.7887_23</t>
  </si>
  <si>
    <t>6.7888_23</t>
  </si>
  <si>
    <t>8.7888_23</t>
  </si>
  <si>
    <t>7.7888_23</t>
  </si>
  <si>
    <t>6.7889_23</t>
  </si>
  <si>
    <t>8.7889_23</t>
  </si>
  <si>
    <t>7.7889_23</t>
  </si>
  <si>
    <t>6.7890_23</t>
  </si>
  <si>
    <t>8.7890_23</t>
  </si>
  <si>
    <t>7.7890_23</t>
  </si>
  <si>
    <t>6.7891_23</t>
  </si>
  <si>
    <t>8.7891_23</t>
  </si>
  <si>
    <t>7.7891_23</t>
  </si>
  <si>
    <t>6.7892_23</t>
  </si>
  <si>
    <t>8.7892_23</t>
  </si>
  <si>
    <t>7.7892_23</t>
  </si>
  <si>
    <t>6.7893_23</t>
  </si>
  <si>
    <t>8.7893_23</t>
  </si>
  <si>
    <t>7.7893_23</t>
  </si>
  <si>
    <t>6.7894_23</t>
  </si>
  <si>
    <t>8.7894_23</t>
  </si>
  <si>
    <t>7.7894_23</t>
  </si>
  <si>
    <t>6.7895_23</t>
  </si>
  <si>
    <t>8.7895_23</t>
  </si>
  <si>
    <t>7.7895_23</t>
  </si>
  <si>
    <t>6.7896_23</t>
  </si>
  <si>
    <t>8.7896_23</t>
  </si>
  <si>
    <t>7.7896_23</t>
  </si>
  <si>
    <t>6.7897_23</t>
  </si>
  <si>
    <t>8.7897_23</t>
  </si>
  <si>
    <t>7.7897_23</t>
  </si>
  <si>
    <t>6.7898_23</t>
  </si>
  <si>
    <t>8.7898_23</t>
  </si>
  <si>
    <t>7.7898_23</t>
  </si>
  <si>
    <t>6.7899_23</t>
  </si>
  <si>
    <t>8.7899_23</t>
  </si>
  <si>
    <t>7.7899_23</t>
  </si>
  <si>
    <t>6.7900_23</t>
  </si>
  <si>
    <t>8.7900_23</t>
  </si>
  <si>
    <t>7.7900_23</t>
  </si>
  <si>
    <t>6.7901_23</t>
  </si>
  <si>
    <t>8.7901_23</t>
  </si>
  <si>
    <t>7.7901_23</t>
  </si>
  <si>
    <t>6.7902_23</t>
  </si>
  <si>
    <t>8.7902_23</t>
  </si>
  <si>
    <t>7.7902_23</t>
  </si>
  <si>
    <t>6.7903_23</t>
  </si>
  <si>
    <t>8.7903_23</t>
  </si>
  <si>
    <t>7.7903_23</t>
  </si>
  <si>
    <t>6.7904_23</t>
  </si>
  <si>
    <t>8.7904_23</t>
  </si>
  <si>
    <t>7.7904_23</t>
  </si>
  <si>
    <t>6.7905_23</t>
  </si>
  <si>
    <t>8.7905_23</t>
  </si>
  <si>
    <t>7.7905_23</t>
  </si>
  <si>
    <t>6.7906_23</t>
  </si>
  <si>
    <t>8.7906_23</t>
  </si>
  <si>
    <t>7.7906_23</t>
  </si>
  <si>
    <t>6.7907_23</t>
  </si>
  <si>
    <t>8.7907_23</t>
  </si>
  <si>
    <t>7.7907_23</t>
  </si>
  <si>
    <t>6.7908_23</t>
  </si>
  <si>
    <t>8.7908_23</t>
  </si>
  <si>
    <t>7.7908_23</t>
  </si>
  <si>
    <t>6.7909_23</t>
  </si>
  <si>
    <t>8.7909_23</t>
  </si>
  <si>
    <t>7.7909_23</t>
  </si>
  <si>
    <t>6.7910_23</t>
  </si>
  <si>
    <t>8.7910_23</t>
  </si>
  <si>
    <t>7.7910_23</t>
  </si>
  <si>
    <t>6.7912_23</t>
  </si>
  <si>
    <t>8.7912_23</t>
  </si>
  <si>
    <t>7.7912_23</t>
  </si>
  <si>
    <t>6.7913_23</t>
  </si>
  <si>
    <t>8.7913_23</t>
  </si>
  <si>
    <t>7.7913_23</t>
  </si>
  <si>
    <t>6.7914_23</t>
  </si>
  <si>
    <t>8.7914_23</t>
  </si>
  <si>
    <t>7.7914_23</t>
  </si>
  <si>
    <t>6.7915_23</t>
  </si>
  <si>
    <t>8.7915_23</t>
  </si>
  <si>
    <t>7.7915_23</t>
  </si>
  <si>
    <t>6.7916_23</t>
  </si>
  <si>
    <t>8.7916_23</t>
  </si>
  <si>
    <t>7.7916_23</t>
  </si>
  <si>
    <t>6.7917_23</t>
  </si>
  <si>
    <t>8.7917_23</t>
  </si>
  <si>
    <t>7.7917_23</t>
  </si>
  <si>
    <t>6.7918_23</t>
  </si>
  <si>
    <t>8.7918_23</t>
  </si>
  <si>
    <t>7.7918_23</t>
  </si>
  <si>
    <t>6.7919_23</t>
  </si>
  <si>
    <t>8.7919_23</t>
  </si>
  <si>
    <t>7.7919_23</t>
  </si>
  <si>
    <t>6.7920_23</t>
  </si>
  <si>
    <t>8.7920_23</t>
  </si>
  <si>
    <t>7.7920_23</t>
  </si>
  <si>
    <t>6.7921_23</t>
  </si>
  <si>
    <t>8.7921_23</t>
  </si>
  <si>
    <t>7.7921_23</t>
  </si>
  <si>
    <t>6.7922_23</t>
  </si>
  <si>
    <t>8.7922_23</t>
  </si>
  <si>
    <t>7.7922_23</t>
  </si>
  <si>
    <t>6.7923_23</t>
  </si>
  <si>
    <t>8.7923_23</t>
  </si>
  <si>
    <t>7.7923_23</t>
  </si>
  <si>
    <t>6.7925_23</t>
  </si>
  <si>
    <t>8.7925_23</t>
  </si>
  <si>
    <t>7.7925_23</t>
  </si>
  <si>
    <t>6.7926_23</t>
  </si>
  <si>
    <t>8.7926_23</t>
  </si>
  <si>
    <t>7.7926_23</t>
  </si>
  <si>
    <t>6.7927_23</t>
  </si>
  <si>
    <t>8.7927_23</t>
  </si>
  <si>
    <t>7.7927_23</t>
  </si>
  <si>
    <t>6.7928_23</t>
  </si>
  <si>
    <t>8.7928_23</t>
  </si>
  <si>
    <t>7.7928_23</t>
  </si>
  <si>
    <t>6.7929_23</t>
  </si>
  <si>
    <t>8.7929_23</t>
  </si>
  <si>
    <t>7.7929_23</t>
  </si>
  <si>
    <t>6.7930_23</t>
  </si>
  <si>
    <t>8.7930_23</t>
  </si>
  <si>
    <t>7.7930_23</t>
  </si>
  <si>
    <t>6.7931_23</t>
  </si>
  <si>
    <t>8.7931_23</t>
  </si>
  <si>
    <t>7.7931_23</t>
  </si>
  <si>
    <t>6.7932_23</t>
  </si>
  <si>
    <t>8.7932_23</t>
  </si>
  <si>
    <t>7.7932_23</t>
  </si>
  <si>
    <t>6.7933_23</t>
  </si>
  <si>
    <t>8.7933_23</t>
  </si>
  <si>
    <t>7.7933_23</t>
  </si>
  <si>
    <t>6.7934_23</t>
  </si>
  <si>
    <t>8.7934_23</t>
  </si>
  <si>
    <t>7.7934_23</t>
  </si>
  <si>
    <t>6.7935_23</t>
  </si>
  <si>
    <t>8.7935_23</t>
  </si>
  <si>
    <t>7.7935_23</t>
  </si>
  <si>
    <t>6.7936_23</t>
  </si>
  <si>
    <t>8.7936_23</t>
  </si>
  <si>
    <t>7.7936_23</t>
  </si>
  <si>
    <t>6.7937_23</t>
  </si>
  <si>
    <t>8.7937_23</t>
  </si>
  <si>
    <t>7.7937_23</t>
  </si>
  <si>
    <t>6.7938_23</t>
  </si>
  <si>
    <t>8.7938_23</t>
  </si>
  <si>
    <t>7.7938_23</t>
  </si>
  <si>
    <t>6.7939_23</t>
  </si>
  <si>
    <t>8.7939_23</t>
  </si>
  <si>
    <t>7.7939_23</t>
  </si>
  <si>
    <t>6.7940_23</t>
  </si>
  <si>
    <t>8.7940_23</t>
  </si>
  <si>
    <t>7.7940_23</t>
  </si>
  <si>
    <t>6.7941_23</t>
  </si>
  <si>
    <t>8.7941_23</t>
  </si>
  <si>
    <t>7.7941_23</t>
  </si>
  <si>
    <t>6.7942_23</t>
  </si>
  <si>
    <t>8.7942_23</t>
  </si>
  <si>
    <t>7.7942_23</t>
  </si>
  <si>
    <t>6.7943_23</t>
  </si>
  <si>
    <t>8.7943_23</t>
  </si>
  <si>
    <t>7.7943_23</t>
  </si>
  <si>
    <t>6.7944_23</t>
  </si>
  <si>
    <t>8.7944_23</t>
  </si>
  <si>
    <t>7.7944_23</t>
  </si>
  <si>
    <t>6.7945_23</t>
  </si>
  <si>
    <t>8.7945_23</t>
  </si>
  <si>
    <t>7.7945_23</t>
  </si>
  <si>
    <t>6.7946_23</t>
  </si>
  <si>
    <t>8.7946_23</t>
  </si>
  <si>
    <t>7.7946_23</t>
  </si>
  <si>
    <t>6.7947_23</t>
  </si>
  <si>
    <t>8.7947_23</t>
  </si>
  <si>
    <t>7.7947_23</t>
  </si>
  <si>
    <t>6.7948_23</t>
  </si>
  <si>
    <t>8.7948_23</t>
  </si>
  <si>
    <t>7.7948_23</t>
  </si>
  <si>
    <t>6.7949_23</t>
  </si>
  <si>
    <t>8.7949_23</t>
  </si>
  <si>
    <t>7.7949_23</t>
  </si>
  <si>
    <t>6.7950_23</t>
  </si>
  <si>
    <t>8.7950_23</t>
  </si>
  <si>
    <t>7.7950_23</t>
  </si>
  <si>
    <t>6.7951_23</t>
  </si>
  <si>
    <t>8.7951_23</t>
  </si>
  <si>
    <t>7.7951_23</t>
  </si>
  <si>
    <t>6.7952_23</t>
  </si>
  <si>
    <t>8.7952_23</t>
  </si>
  <si>
    <t>7.7952_23</t>
  </si>
  <si>
    <t>6.7953_23</t>
  </si>
  <si>
    <t>8.7953_23</t>
  </si>
  <si>
    <t>7.7953_23</t>
  </si>
  <si>
    <t>6.7954_23</t>
  </si>
  <si>
    <t>8.7954_23</t>
  </si>
  <si>
    <t>7.7954_23</t>
  </si>
  <si>
    <t>6.7955_23</t>
  </si>
  <si>
    <t>8.7955_23</t>
  </si>
  <si>
    <t>7.7955_23</t>
  </si>
  <si>
    <t>6.7956_23</t>
  </si>
  <si>
    <t>8.7956_23</t>
  </si>
  <si>
    <t>7.7956_23</t>
  </si>
  <si>
    <t>6.7957_23</t>
  </si>
  <si>
    <t>8.7957_23</t>
  </si>
  <si>
    <t>7.7957_23</t>
  </si>
  <si>
    <t>6.7958_23</t>
  </si>
  <si>
    <t>8.7958_23</t>
  </si>
  <si>
    <t>7.7958_23</t>
  </si>
  <si>
    <t>6.7959_23</t>
  </si>
  <si>
    <t>8.7959_23</t>
  </si>
  <si>
    <t>7.7959_23</t>
  </si>
  <si>
    <t>6.7960_23</t>
  </si>
  <si>
    <t>8.7960_23</t>
  </si>
  <si>
    <t>7.7960_23</t>
  </si>
  <si>
    <t>6.7961_23</t>
  </si>
  <si>
    <t>8.7961_23</t>
  </si>
  <si>
    <t>7.7961_23</t>
  </si>
  <si>
    <t>6.7962_23</t>
  </si>
  <si>
    <t>8.7962_23</t>
  </si>
  <si>
    <t>7.7962_23</t>
  </si>
  <si>
    <t>6.7963_23</t>
  </si>
  <si>
    <t>8.7963_23</t>
  </si>
  <si>
    <t>7.7963_23</t>
  </si>
  <si>
    <t>6.7964_23</t>
  </si>
  <si>
    <t>8.7964_23</t>
  </si>
  <si>
    <t>7.7964_23</t>
  </si>
  <si>
    <t>6.7965_23</t>
  </si>
  <si>
    <t>8.7965_23</t>
  </si>
  <si>
    <t>7.7965_23</t>
  </si>
  <si>
    <t>6.7966_23</t>
  </si>
  <si>
    <t>8.7966_23</t>
  </si>
  <si>
    <t>7.7966_23</t>
  </si>
  <si>
    <t>6.7967_23</t>
  </si>
  <si>
    <t>8.7967_23</t>
  </si>
  <si>
    <t>7.7967_23</t>
  </si>
  <si>
    <t>6.7968_23</t>
  </si>
  <si>
    <t>8.7968_23</t>
  </si>
  <si>
    <t>7.7968_23</t>
  </si>
  <si>
    <t>6.7969_23</t>
  </si>
  <si>
    <t>8.7969_23</t>
  </si>
  <si>
    <t>7.7969_23</t>
  </si>
  <si>
    <t>6.7970_23</t>
  </si>
  <si>
    <t>8.7970_23</t>
  </si>
  <si>
    <t>7.7970_23</t>
  </si>
  <si>
    <t>6.7971_23</t>
  </si>
  <si>
    <t>8.7971_23</t>
  </si>
  <si>
    <t>7.7971_23</t>
  </si>
  <si>
    <t>6.7972_23</t>
  </si>
  <si>
    <t>8.7972_23</t>
  </si>
  <si>
    <t>7.7972_23</t>
  </si>
  <si>
    <t>6.7973_23</t>
  </si>
  <si>
    <t>8.7973_23</t>
  </si>
  <si>
    <t>7.7973_23</t>
  </si>
  <si>
    <t>6.7974_23</t>
  </si>
  <si>
    <t>8.7974_23</t>
  </si>
  <si>
    <t>7.7974_23</t>
  </si>
  <si>
    <t>6.7975_23</t>
  </si>
  <si>
    <t>8.7975_23</t>
  </si>
  <si>
    <t>7.7975_23</t>
  </si>
  <si>
    <t>6.7976_23</t>
  </si>
  <si>
    <t>8.7976_23</t>
  </si>
  <si>
    <t>7.7976_23</t>
  </si>
  <si>
    <t>6.7977_23</t>
  </si>
  <si>
    <t>8.7977_23</t>
  </si>
  <si>
    <t>7.7977_23</t>
  </si>
  <si>
    <t>6.7978_23</t>
  </si>
  <si>
    <t>8.7978_23</t>
  </si>
  <si>
    <t>7.7978_23</t>
  </si>
  <si>
    <t>6.7979_23</t>
  </si>
  <si>
    <t>8.7979_23</t>
  </si>
  <si>
    <t>7.7979_23</t>
  </si>
  <si>
    <t>6.7980_23</t>
  </si>
  <si>
    <t>8.7980_23</t>
  </si>
  <si>
    <t>7.7980_23</t>
  </si>
  <si>
    <t>6.7981_23</t>
  </si>
  <si>
    <t>8.7981_23</t>
  </si>
  <si>
    <t>7.7981_23</t>
  </si>
  <si>
    <t>6.7982_23</t>
  </si>
  <si>
    <t>8.7982_23</t>
  </si>
  <si>
    <t>7.7982_23</t>
  </si>
  <si>
    <t>6.7983_23</t>
  </si>
  <si>
    <t>8.7983_23</t>
  </si>
  <si>
    <t>7.7983_23</t>
  </si>
  <si>
    <t>6.7984_23</t>
  </si>
  <si>
    <t>8.7984_23</t>
  </si>
  <si>
    <t>7.7984_23</t>
  </si>
  <si>
    <t>6.7985_23</t>
  </si>
  <si>
    <t>8.7985_23</t>
  </si>
  <si>
    <t>7.7985_23</t>
  </si>
  <si>
    <t>6.7986_23</t>
  </si>
  <si>
    <t>8.7986_23</t>
  </si>
  <si>
    <t>7.7986_23</t>
  </si>
  <si>
    <t>6.7987_23</t>
  </si>
  <si>
    <t>8.7987_23</t>
  </si>
  <si>
    <t>7.7987_23</t>
  </si>
  <si>
    <t>6.7988_23</t>
  </si>
  <si>
    <t>8.7988_23</t>
  </si>
  <si>
    <t>7.7988_23</t>
  </si>
  <si>
    <t>6.7989_23</t>
  </si>
  <si>
    <t>8.7989_23</t>
  </si>
  <si>
    <t>7.7989_23</t>
  </si>
  <si>
    <t>6.7990_23</t>
  </si>
  <si>
    <t>8.7990_23</t>
  </si>
  <si>
    <t>7.7990_23</t>
  </si>
  <si>
    <t>6.7991_23</t>
  </si>
  <si>
    <t>8.7991_23</t>
  </si>
  <si>
    <t>7.7991_23</t>
  </si>
  <si>
    <t>6.7992_23</t>
  </si>
  <si>
    <t>8.7992_23</t>
  </si>
  <si>
    <t>7.7992_23</t>
  </si>
  <si>
    <t>6.7993_23</t>
  </si>
  <si>
    <t>8.7993_23</t>
  </si>
  <si>
    <t>7.7993_23</t>
  </si>
  <si>
    <t>6.7994_23</t>
  </si>
  <si>
    <t>8.7994_23</t>
  </si>
  <si>
    <t>7.7994_23</t>
  </si>
  <si>
    <t>6.7995_23</t>
  </si>
  <si>
    <t>8.7995_23</t>
  </si>
  <si>
    <t>7.7995_23</t>
  </si>
  <si>
    <t>6.7996_23</t>
  </si>
  <si>
    <t>8.7996_23</t>
  </si>
  <si>
    <t>7.7996_23</t>
  </si>
  <si>
    <t>6.7997_23</t>
  </si>
  <si>
    <t>8.7997_23</t>
  </si>
  <si>
    <t>7.7997_23</t>
  </si>
  <si>
    <t>6.7998_23</t>
  </si>
  <si>
    <t>8.7998_23</t>
  </si>
  <si>
    <t>7.7998_23</t>
  </si>
  <si>
    <t>6.7999_23</t>
  </si>
  <si>
    <t>8.7999_23</t>
  </si>
  <si>
    <t>7.7999_23</t>
  </si>
  <si>
    <t>6.8000_23</t>
  </si>
  <si>
    <t>8.8000_23</t>
  </si>
  <si>
    <t>7.8000_23</t>
  </si>
  <si>
    <t>6.8001_23</t>
  </si>
  <si>
    <t>8.8001_23</t>
  </si>
  <si>
    <t>7.8001_23</t>
  </si>
  <si>
    <t>6.8002_23</t>
  </si>
  <si>
    <t>8.8002_23</t>
  </si>
  <si>
    <t>7.8002_23</t>
  </si>
  <si>
    <t>6.8003_23</t>
  </si>
  <si>
    <t>8.8003_23</t>
  </si>
  <si>
    <t>7.8003_23</t>
  </si>
  <si>
    <t>6.8004_23</t>
  </si>
  <si>
    <t>8.8004_23</t>
  </si>
  <si>
    <t>7.8004_23</t>
  </si>
  <si>
    <t>6.8005_23</t>
  </si>
  <si>
    <t>8.8005_23</t>
  </si>
  <si>
    <t>7.8005_23</t>
  </si>
  <si>
    <t>6.8006_23</t>
  </si>
  <si>
    <t>8.8006_23</t>
  </si>
  <si>
    <t>7.8006_23</t>
  </si>
  <si>
    <t>6.8007_23</t>
  </si>
  <si>
    <t>8.8007_23</t>
  </si>
  <si>
    <t>7.8007_23</t>
  </si>
  <si>
    <t>6.8008_23</t>
  </si>
  <si>
    <t>8.8008_23</t>
  </si>
  <si>
    <t>7.8008_23</t>
  </si>
  <si>
    <t>6.8009_23</t>
  </si>
  <si>
    <t>8.8009_23</t>
  </si>
  <si>
    <t>7.8009_23</t>
  </si>
  <si>
    <t>6.8010_23</t>
  </si>
  <si>
    <t>8.8010_23</t>
  </si>
  <si>
    <t>7.8010_23</t>
  </si>
  <si>
    <t>6.8011_23</t>
  </si>
  <si>
    <t>8.8011_23</t>
  </si>
  <si>
    <t>7.8011_23</t>
  </si>
  <si>
    <t>6.8012_23</t>
  </si>
  <si>
    <t>8.8012_23</t>
  </si>
  <si>
    <t>7.8012_23</t>
  </si>
  <si>
    <t>6.8013_23</t>
  </si>
  <si>
    <t>8.8013_23</t>
  </si>
  <si>
    <t>7.8013_23</t>
  </si>
  <si>
    <t>6.8014_23</t>
  </si>
  <si>
    <t>8.8014_23</t>
  </si>
  <si>
    <t>7.8014_23</t>
  </si>
  <si>
    <t>6.8015_23</t>
  </si>
  <si>
    <t>8.8015_23</t>
  </si>
  <si>
    <t>7.8015_23</t>
  </si>
  <si>
    <t>6.8016_23</t>
  </si>
  <si>
    <t>8.8016_23</t>
  </si>
  <si>
    <t>7.8016_23</t>
  </si>
  <si>
    <t>6.8017_23</t>
  </si>
  <si>
    <t>8.8017_23</t>
  </si>
  <si>
    <t>7.8017_23</t>
  </si>
  <si>
    <t>6.8018_23</t>
  </si>
  <si>
    <t>8.8018_23</t>
  </si>
  <si>
    <t>7.8018_23</t>
  </si>
  <si>
    <t>6.8019_23</t>
  </si>
  <si>
    <t>8.8019_23</t>
  </si>
  <si>
    <t>7.8019_23</t>
  </si>
  <si>
    <t>6.8020_23</t>
  </si>
  <si>
    <t>8.8020_23</t>
  </si>
  <si>
    <t>7.8020_23</t>
  </si>
  <si>
    <t>6.8021_23</t>
  </si>
  <si>
    <t>8.8021_23</t>
  </si>
  <si>
    <t>7.8021_23</t>
  </si>
  <si>
    <t>6.8022_23</t>
  </si>
  <si>
    <t>8.8022_23</t>
  </si>
  <si>
    <t>7.8022_23</t>
  </si>
  <si>
    <t>6.8023_23</t>
  </si>
  <si>
    <t>8.8023_23</t>
  </si>
  <si>
    <t>7.8023_23</t>
  </si>
  <si>
    <t>6.8024_23</t>
  </si>
  <si>
    <t>8.8024_23</t>
  </si>
  <si>
    <t>7.8024_23</t>
  </si>
  <si>
    <t>6.8025_23</t>
  </si>
  <si>
    <t>8.8025_23</t>
  </si>
  <si>
    <t>7.8025_23</t>
  </si>
  <si>
    <t>6.8026_23</t>
  </si>
  <si>
    <t>8.8026_23</t>
  </si>
  <si>
    <t>7.8026_23</t>
  </si>
  <si>
    <t>6.8027_23</t>
  </si>
  <si>
    <t>8.8027_23</t>
  </si>
  <si>
    <t>7.8027_23</t>
  </si>
  <si>
    <t>6.8028_23</t>
  </si>
  <si>
    <t>8.8028_23</t>
  </si>
  <si>
    <t>7.8028_23</t>
  </si>
  <si>
    <t>6.8029_23</t>
  </si>
  <si>
    <t>8.8029_23</t>
  </si>
  <si>
    <t>7.8029_23</t>
  </si>
  <si>
    <t>6.8031_23</t>
  </si>
  <si>
    <t>8.8031_23</t>
  </si>
  <si>
    <t>7.8031_23</t>
  </si>
  <si>
    <t>6.8032_23</t>
  </si>
  <si>
    <t>8.8032_23</t>
  </si>
  <si>
    <t>7.8032_23</t>
  </si>
  <si>
    <t>6.8033_23</t>
  </si>
  <si>
    <t>8.8033_23</t>
  </si>
  <si>
    <t>7.8033_23</t>
  </si>
  <si>
    <t>6.8034_23</t>
  </si>
  <si>
    <t>8.8034_23</t>
  </si>
  <si>
    <t>7.8034_23</t>
  </si>
  <si>
    <t>6.8035_23</t>
  </si>
  <si>
    <t>8.8035_23</t>
  </si>
  <si>
    <t>7.8035_23</t>
  </si>
  <si>
    <t>6.8036_23</t>
  </si>
  <si>
    <t>8.8036_23</t>
  </si>
  <si>
    <t>7.8036_23</t>
  </si>
  <si>
    <t>6.8037_23</t>
  </si>
  <si>
    <t>8.8037_23</t>
  </si>
  <si>
    <t>7.8037_23</t>
  </si>
  <si>
    <t>6.8039_23</t>
  </si>
  <si>
    <t>8.8039_23</t>
  </si>
  <si>
    <t>7.8039_23</t>
  </si>
  <si>
    <t>6.8040_23</t>
  </si>
  <si>
    <t>8.8040_23</t>
  </si>
  <si>
    <t>7.8040_23</t>
  </si>
  <si>
    <t>6.8041_23</t>
  </si>
  <si>
    <t>8.8041_23</t>
  </si>
  <si>
    <t>7.8041_23</t>
  </si>
  <si>
    <t>6.8042_23</t>
  </si>
  <si>
    <t>8.8042_23</t>
  </si>
  <si>
    <t>7.8042_23</t>
  </si>
  <si>
    <t>6.8043_23</t>
  </si>
  <si>
    <t>8.8043_23</t>
  </si>
  <si>
    <t>7.8043_23</t>
  </si>
  <si>
    <t>6.8044_23</t>
  </si>
  <si>
    <t>8.8044_23</t>
  </si>
  <si>
    <t>7.8044_23</t>
  </si>
  <si>
    <t>6.8045_23</t>
  </si>
  <si>
    <t>8.8045_23</t>
  </si>
  <si>
    <t>7.8045_23</t>
  </si>
  <si>
    <t>6.8046_23</t>
  </si>
  <si>
    <t>8.8046_23</t>
  </si>
  <si>
    <t>7.8046_23</t>
  </si>
  <si>
    <t>6.8047_23</t>
  </si>
  <si>
    <t>8.8047_23</t>
  </si>
  <si>
    <t>7.8047_23</t>
  </si>
  <si>
    <t>6.8048_23</t>
  </si>
  <si>
    <t>8.8048_23</t>
  </si>
  <si>
    <t>7.8048_23</t>
  </si>
  <si>
    <t>6.8049_23</t>
  </si>
  <si>
    <t>8.8049_23</t>
  </si>
  <si>
    <t>7.8049_23</t>
  </si>
  <si>
    <t>6.8050_23</t>
  </si>
  <si>
    <t>8.8050_23</t>
  </si>
  <si>
    <t>7.8050_23</t>
  </si>
  <si>
    <t>6.8051_23</t>
  </si>
  <si>
    <t>8.8051_23</t>
  </si>
  <si>
    <t>7.8051_23</t>
  </si>
  <si>
    <t>6.8052_23</t>
  </si>
  <si>
    <t>8.8052_23</t>
  </si>
  <si>
    <t>7.8052_23</t>
  </si>
  <si>
    <t>6.8053_23</t>
  </si>
  <si>
    <t>8.8053_23</t>
  </si>
  <si>
    <t>7.8053_23</t>
  </si>
  <si>
    <t>6.8054_23</t>
  </si>
  <si>
    <t>8.8054_23</t>
  </si>
  <si>
    <t>7.8054_23</t>
  </si>
  <si>
    <t>6.8055_23</t>
  </si>
  <si>
    <t>8.8055_23</t>
  </si>
  <si>
    <t>7.8055_23</t>
  </si>
  <si>
    <t>6.8056_23</t>
  </si>
  <si>
    <t>8.8056_23</t>
  </si>
  <si>
    <t>7.8056_23</t>
  </si>
  <si>
    <t>6.8057_23</t>
  </si>
  <si>
    <t>8.8057_23</t>
  </si>
  <si>
    <t>7.8057_23</t>
  </si>
  <si>
    <t>6.8058_23</t>
  </si>
  <si>
    <t>8.8058_23</t>
  </si>
  <si>
    <t>7.8058_23</t>
  </si>
  <si>
    <t>6.8059_23</t>
  </si>
  <si>
    <t>8.8059_23</t>
  </si>
  <si>
    <t>7.8059_23</t>
  </si>
  <si>
    <t>6.8060_23</t>
  </si>
  <si>
    <t>8.8060_23</t>
  </si>
  <si>
    <t>7.8060_23</t>
  </si>
  <si>
    <t>6.8061_23</t>
  </si>
  <si>
    <t>8.8061_23</t>
  </si>
  <si>
    <t>7.8061_23</t>
  </si>
  <si>
    <t>6.8062_23</t>
  </si>
  <si>
    <t>8.8062_23</t>
  </si>
  <si>
    <t>7.8062_23</t>
  </si>
  <si>
    <t>6.8063_23</t>
  </si>
  <si>
    <t>8.8063_23</t>
  </si>
  <si>
    <t>7.8063_23</t>
  </si>
  <si>
    <t>6.8064_23</t>
  </si>
  <si>
    <t>8.8064_23</t>
  </si>
  <si>
    <t>7.8064_23</t>
  </si>
  <si>
    <t>6.8065_23</t>
  </si>
  <si>
    <t>8.8065_23</t>
  </si>
  <si>
    <t>7.8065_23</t>
  </si>
  <si>
    <t>6.8066_23</t>
  </si>
  <si>
    <t>8.8066_23</t>
  </si>
  <si>
    <t>7.8066_23</t>
  </si>
  <si>
    <t>6.8067_23</t>
  </si>
  <si>
    <t>8.8067_23</t>
  </si>
  <si>
    <t>7.8067_23</t>
  </si>
  <si>
    <t>6.8068_23</t>
  </si>
  <si>
    <t>8.8068_23</t>
  </si>
  <si>
    <t>7.8068_23</t>
  </si>
  <si>
    <t>6.8069_23</t>
  </si>
  <si>
    <t>8.8069_23</t>
  </si>
  <si>
    <t>7.8069_23</t>
  </si>
  <si>
    <t>6.8070_23</t>
  </si>
  <si>
    <t>8.8070_23</t>
  </si>
  <si>
    <t>7.8070_23</t>
  </si>
  <si>
    <t>6.8071_23</t>
  </si>
  <si>
    <t>8.8071_23</t>
  </si>
  <si>
    <t>7.8071_23</t>
  </si>
  <si>
    <t>6.8072_23</t>
  </si>
  <si>
    <t>8.8072_23</t>
  </si>
  <si>
    <t>7.8072_23</t>
  </si>
  <si>
    <t>6.8073_23</t>
  </si>
  <si>
    <t>8.8073_23</t>
  </si>
  <si>
    <t>7.8073_23</t>
  </si>
  <si>
    <t>6.8074_23</t>
  </si>
  <si>
    <t>8.8074_23</t>
  </si>
  <si>
    <t>7.8074_23</t>
  </si>
  <si>
    <t>6.8075_23</t>
  </si>
  <si>
    <t>8.8075_23</t>
  </si>
  <si>
    <t>7.8075_23</t>
  </si>
  <si>
    <t>6.8076_23</t>
  </si>
  <si>
    <t>8.8076_23</t>
  </si>
  <si>
    <t>7.8076_23</t>
  </si>
  <si>
    <t>6.8077_23</t>
  </si>
  <si>
    <t>8.8077_23</t>
  </si>
  <si>
    <t>7.8077_23</t>
  </si>
  <si>
    <t>6.8078_23</t>
  </si>
  <si>
    <t>8.8078_23</t>
  </si>
  <si>
    <t>7.8078_23</t>
  </si>
  <si>
    <t>6.8079_23</t>
  </si>
  <si>
    <t>8.8079_23</t>
  </si>
  <si>
    <t>7.8079_23</t>
  </si>
  <si>
    <t>6.8080_23</t>
  </si>
  <si>
    <t>8.8080_23</t>
  </si>
  <si>
    <t>7.8080_23</t>
  </si>
  <si>
    <t>6.8081_23</t>
  </si>
  <si>
    <t>8.8081_23</t>
  </si>
  <si>
    <t>7.8081_23</t>
  </si>
  <si>
    <t>6.8082_23</t>
  </si>
  <si>
    <t>8.8082_23</t>
  </si>
  <si>
    <t>7.8082_23</t>
  </si>
  <si>
    <t>6.8083_23</t>
  </si>
  <si>
    <t>8.8083_23</t>
  </si>
  <si>
    <t>7.8083_23</t>
  </si>
  <si>
    <t>6.8084_23</t>
  </si>
  <si>
    <t>8.8084_23</t>
  </si>
  <si>
    <t>7.8084_23</t>
  </si>
  <si>
    <t>6.8085_23</t>
  </si>
  <si>
    <t>8.8085_23</t>
  </si>
  <si>
    <t>7.8085_23</t>
  </si>
  <si>
    <t>6.8086_23</t>
  </si>
  <si>
    <t>8.8086_23</t>
  </si>
  <si>
    <t>7.8086_23</t>
  </si>
  <si>
    <t>6.8087_23</t>
  </si>
  <si>
    <t>8.8087_23</t>
  </si>
  <si>
    <t>7.8087_23</t>
  </si>
  <si>
    <t>6.8088_23</t>
  </si>
  <si>
    <t>8.8088_23</t>
  </si>
  <si>
    <t>7.8088_23</t>
  </si>
  <si>
    <t>6.8089_23</t>
  </si>
  <si>
    <t>8.8089_23</t>
  </si>
  <si>
    <t>7.8089_23</t>
  </si>
  <si>
    <t>6.8090_23</t>
  </si>
  <si>
    <t>8.8090_23</t>
  </si>
  <si>
    <t>7.8090_23</t>
  </si>
  <si>
    <t>6.8091_23</t>
  </si>
  <si>
    <t>8.8091_23</t>
  </si>
  <si>
    <t>7.8091_23</t>
  </si>
  <si>
    <t>6.8092_23</t>
  </si>
  <si>
    <t>8.8092_23</t>
  </si>
  <si>
    <t>7.8092_23</t>
  </si>
  <si>
    <t>6.8093_23</t>
  </si>
  <si>
    <t>8.8093_23</t>
  </si>
  <si>
    <t>7.8093_23</t>
  </si>
  <si>
    <t>6.8094_23</t>
  </si>
  <si>
    <t>8.8094_23</t>
  </si>
  <si>
    <t>7.8094_23</t>
  </si>
  <si>
    <t>6.8095_23</t>
  </si>
  <si>
    <t>8.8095_23</t>
  </si>
  <si>
    <t>7.8095_23</t>
  </si>
  <si>
    <t>6.8096_23</t>
  </si>
  <si>
    <t>8.8096_23</t>
  </si>
  <si>
    <t>7.8096_23</t>
  </si>
  <si>
    <t>6.8097_23</t>
  </si>
  <si>
    <t>8.8097_23</t>
  </si>
  <si>
    <t>7.8097_23</t>
  </si>
  <si>
    <t>6.8098_23</t>
  </si>
  <si>
    <t>8.8098_23</t>
  </si>
  <si>
    <t>7.8098_23</t>
  </si>
  <si>
    <t>6.8099_23</t>
  </si>
  <si>
    <t>8.8099_23</t>
  </si>
  <si>
    <t>7.8099_23</t>
  </si>
  <si>
    <t>6.8100_23</t>
  </si>
  <si>
    <t>8.8100_23</t>
  </si>
  <si>
    <t>7.8100_23</t>
  </si>
  <si>
    <t>6.8101_23</t>
  </si>
  <si>
    <t>8.8101_23</t>
  </si>
  <si>
    <t>7.8101_23</t>
  </si>
  <si>
    <t>6.8102_23</t>
  </si>
  <si>
    <t>8.8102_23</t>
  </si>
  <si>
    <t>7.8102_23</t>
  </si>
  <si>
    <t>6.8103_23</t>
  </si>
  <si>
    <t>8.8103_23</t>
  </si>
  <si>
    <t>7.8103_23</t>
  </si>
  <si>
    <t>6.8104_23</t>
  </si>
  <si>
    <t>8.8104_23</t>
  </si>
  <si>
    <t>7.8104_23</t>
  </si>
  <si>
    <t>6.8105_23</t>
  </si>
  <si>
    <t>8.8105_23</t>
  </si>
  <si>
    <t>7.8105_23</t>
  </si>
  <si>
    <t>6.8106_23</t>
  </si>
  <si>
    <t>8.8106_23</t>
  </si>
  <si>
    <t>7.8106_23</t>
  </si>
  <si>
    <t>6.8107_23</t>
  </si>
  <si>
    <t>8.8107_23</t>
  </si>
  <si>
    <t>7.8107_23</t>
  </si>
  <si>
    <t>6.8108_23</t>
  </si>
  <si>
    <t>8.8108_23</t>
  </si>
  <si>
    <t>7.8108_23</t>
  </si>
  <si>
    <t>6.8109_23</t>
  </si>
  <si>
    <t>8.8109_23</t>
  </si>
  <si>
    <t>7.8109_23</t>
  </si>
  <si>
    <t>6.8110_23</t>
  </si>
  <si>
    <t>8.8110_23</t>
  </si>
  <si>
    <t>7.8110_23</t>
  </si>
  <si>
    <t>6.8111_23</t>
  </si>
  <si>
    <t>8.8111_23</t>
  </si>
  <si>
    <t>7.8111_23</t>
  </si>
  <si>
    <t>6.8112_23</t>
  </si>
  <si>
    <t>8.8112_23</t>
  </si>
  <si>
    <t>7.8112_23</t>
  </si>
  <si>
    <t>6.8113_23</t>
  </si>
  <si>
    <t>8.8113_23</t>
  </si>
  <si>
    <t>7.8113_23</t>
  </si>
  <si>
    <t>6.8114_23</t>
  </si>
  <si>
    <t>8.8114_23</t>
  </si>
  <si>
    <t>7.8114_23</t>
  </si>
  <si>
    <t>6.8115_23</t>
  </si>
  <si>
    <t>8.8115_23</t>
  </si>
  <si>
    <t>7.8115_23</t>
  </si>
  <si>
    <t>6.8116_23</t>
  </si>
  <si>
    <t>8.8116_23</t>
  </si>
  <si>
    <t>7.8116_23</t>
  </si>
  <si>
    <t>6.8117_23</t>
  </si>
  <si>
    <t>8.8117_23</t>
  </si>
  <si>
    <t>7.8117_23</t>
  </si>
  <si>
    <t>6.8118_23</t>
  </si>
  <si>
    <t>8.8118_23</t>
  </si>
  <si>
    <t>7.8118_23</t>
  </si>
  <si>
    <t>6.8119_23</t>
  </si>
  <si>
    <t>8.8119_23</t>
  </si>
  <si>
    <t>7.8119_23</t>
  </si>
  <si>
    <t>6.8120_23</t>
  </si>
  <si>
    <t>8.8120_23</t>
  </si>
  <si>
    <t>7.8120_23</t>
  </si>
  <si>
    <t>6.8121_23</t>
  </si>
  <si>
    <t>8.8121_23</t>
  </si>
  <si>
    <t>7.8121_23</t>
  </si>
  <si>
    <t>6.8122_23</t>
  </si>
  <si>
    <t>8.8122_23</t>
  </si>
  <si>
    <t>7.8122_23</t>
  </si>
  <si>
    <t>6.8123_23</t>
  </si>
  <si>
    <t>8.8123_23</t>
  </si>
  <si>
    <t>7.8123_23</t>
  </si>
  <si>
    <t>6.8124_23</t>
  </si>
  <si>
    <t>8.8124_23</t>
  </si>
  <si>
    <t>7.8124_23</t>
  </si>
  <si>
    <t>6.8125_23</t>
  </si>
  <si>
    <t>8.8125_23</t>
  </si>
  <si>
    <t>7.8125_23</t>
  </si>
  <si>
    <t>6.8126_23</t>
  </si>
  <si>
    <t>8.8126_23</t>
  </si>
  <si>
    <t>7.8126_23</t>
  </si>
  <si>
    <t>6.8127_23</t>
  </si>
  <si>
    <t>8.8127_23</t>
  </si>
  <si>
    <t>7.8127_23</t>
  </si>
  <si>
    <t>6.8128_23</t>
  </si>
  <si>
    <t>8.8128_23</t>
  </si>
  <si>
    <t>7.8128_23</t>
  </si>
  <si>
    <t>6.8129_23</t>
  </si>
  <si>
    <t>8.8129_23</t>
  </si>
  <si>
    <t>7.8129_23</t>
  </si>
  <si>
    <t>6.8130_23</t>
  </si>
  <si>
    <t>8.8130_23</t>
  </si>
  <si>
    <t>7.8130_23</t>
  </si>
  <si>
    <t>6.8131_23</t>
  </si>
  <si>
    <t>8.8131_23</t>
  </si>
  <si>
    <t>7.8131_23</t>
  </si>
  <si>
    <t>6.8132_23</t>
  </si>
  <si>
    <t>8.8132_23</t>
  </si>
  <si>
    <t>7.8132_23</t>
  </si>
  <si>
    <t>6.8133_23</t>
  </si>
  <si>
    <t>8.8133_23</t>
  </si>
  <si>
    <t>7.8133_23</t>
  </si>
  <si>
    <t>6.8134_23</t>
  </si>
  <si>
    <t>8.8134_23</t>
  </si>
  <si>
    <t>7.8134_23</t>
  </si>
  <si>
    <t>6.8135_23</t>
  </si>
  <si>
    <t>8.8135_23</t>
  </si>
  <si>
    <t>7.8135_23</t>
  </si>
  <si>
    <t>6.8136_23</t>
  </si>
  <si>
    <t>8.8136_23</t>
  </si>
  <si>
    <t>7.8136_23</t>
  </si>
  <si>
    <t>6.8137_23</t>
  </si>
  <si>
    <t>8.8137_23</t>
  </si>
  <si>
    <t>7.8137_23</t>
  </si>
  <si>
    <t>6.8138_23</t>
  </si>
  <si>
    <t>8.8138_23</t>
  </si>
  <si>
    <t>7.8138_23</t>
  </si>
  <si>
    <t>6.8139_23</t>
  </si>
  <si>
    <t>8.8139_23</t>
  </si>
  <si>
    <t>7.8139_23</t>
  </si>
  <si>
    <t>6.8140_23</t>
  </si>
  <si>
    <t>8.8140_23</t>
  </si>
  <si>
    <t>7.8140_23</t>
  </si>
  <si>
    <t>6.8141_23</t>
  </si>
  <si>
    <t>8.8141_23</t>
  </si>
  <si>
    <t>7.8141_23</t>
  </si>
  <si>
    <t>6.8142_23</t>
  </si>
  <si>
    <t>8.8142_23</t>
  </si>
  <si>
    <t>7.8142_23</t>
  </si>
  <si>
    <t>6.8143_23</t>
  </si>
  <si>
    <t>8.8143_23</t>
  </si>
  <si>
    <t>7.8143_23</t>
  </si>
  <si>
    <t>6.8144_23</t>
  </si>
  <si>
    <t>8.8144_23</t>
  </si>
  <si>
    <t>7.8144_23</t>
  </si>
  <si>
    <t>6.8145_23</t>
  </si>
  <si>
    <t>8.8145_23</t>
  </si>
  <si>
    <t>7.8145_23</t>
  </si>
  <si>
    <t>6.8146_23</t>
  </si>
  <si>
    <t>8.8146_23</t>
  </si>
  <si>
    <t>7.8146_23</t>
  </si>
  <si>
    <t>6.8147_23</t>
  </si>
  <si>
    <t>8.8147_23</t>
  </si>
  <si>
    <t>7.8147_23</t>
  </si>
  <si>
    <t>6.8148_23</t>
  </si>
  <si>
    <t>8.8148_23</t>
  </si>
  <si>
    <t>7.8148_23</t>
  </si>
  <si>
    <t>6.8149_23</t>
  </si>
  <si>
    <t>8.8149_23</t>
  </si>
  <si>
    <t>7.8149_23</t>
  </si>
  <si>
    <t>6.8150_23</t>
  </si>
  <si>
    <t>8.8150_23</t>
  </si>
  <si>
    <t>7.8150_23</t>
  </si>
  <si>
    <t>6.8151_23</t>
  </si>
  <si>
    <t>8.8151_23</t>
  </si>
  <si>
    <t>7.8151_23</t>
  </si>
  <si>
    <t>6.8152_23</t>
  </si>
  <si>
    <t>8.8152_23</t>
  </si>
  <si>
    <t>7.8152_23</t>
  </si>
  <si>
    <t>6.8153_23</t>
  </si>
  <si>
    <t>8.8153_23</t>
  </si>
  <si>
    <t>7.8153_23</t>
  </si>
  <si>
    <t>6.8154_23</t>
  </si>
  <si>
    <t>8.8154_23</t>
  </si>
  <si>
    <t>7.8154_23</t>
  </si>
  <si>
    <t>6.8155_23</t>
  </si>
  <si>
    <t>8.8155_23</t>
  </si>
  <si>
    <t>7.8155_23</t>
  </si>
  <si>
    <t>6.8156_23</t>
  </si>
  <si>
    <t>8.8156_23</t>
  </si>
  <si>
    <t>7.8156_23</t>
  </si>
  <si>
    <t>6.8157_23</t>
  </si>
  <si>
    <t>8.8157_23</t>
  </si>
  <si>
    <t>7.8157_23</t>
  </si>
  <si>
    <t>6.8158_23</t>
  </si>
  <si>
    <t>8.8158_23</t>
  </si>
  <si>
    <t>7.8158_23</t>
  </si>
  <si>
    <t>6.8159_23</t>
  </si>
  <si>
    <t>8.8159_23</t>
  </si>
  <si>
    <t>7.8159_23</t>
  </si>
  <si>
    <t>6.8160_23</t>
  </si>
  <si>
    <t>8.8160_23</t>
  </si>
  <si>
    <t>7.8160_23</t>
  </si>
  <si>
    <t>6.8161_23</t>
  </si>
  <si>
    <t>8.8161_23</t>
  </si>
  <si>
    <t>7.8161_23</t>
  </si>
  <si>
    <t>6.8162_23</t>
  </si>
  <si>
    <t>8.8162_23</t>
  </si>
  <si>
    <t>7.8162_23</t>
  </si>
  <si>
    <t>6.8163_23</t>
  </si>
  <si>
    <t>8.8163_23</t>
  </si>
  <si>
    <t>7.8163_23</t>
  </si>
  <si>
    <t>6.8164_23</t>
  </si>
  <si>
    <t>8.8164_23</t>
  </si>
  <si>
    <t>7.8164_23</t>
  </si>
  <si>
    <t>6.8165_23</t>
  </si>
  <si>
    <t>8.8165_23</t>
  </si>
  <si>
    <t>7.8165_23</t>
  </si>
  <si>
    <t>6.8166_23</t>
  </si>
  <si>
    <t>8.8166_23</t>
  </si>
  <si>
    <t>7.8166_23</t>
  </si>
  <si>
    <t>6.8167_23</t>
  </si>
  <si>
    <t>8.8167_23</t>
  </si>
  <si>
    <t>7.8167_23</t>
  </si>
  <si>
    <t>6.8168_23</t>
  </si>
  <si>
    <t>8.8168_23</t>
  </si>
  <si>
    <t>7.8168_23</t>
  </si>
  <si>
    <t>6.8169_23</t>
  </si>
  <si>
    <t>8.8169_23</t>
  </si>
  <si>
    <t>7.8169_23</t>
  </si>
  <si>
    <t>6.8170_23</t>
  </si>
  <si>
    <t>8.8170_23</t>
  </si>
  <si>
    <t>7.8170_23</t>
  </si>
  <si>
    <t>6.8171_23</t>
  </si>
  <si>
    <t>8.8171_23</t>
  </si>
  <si>
    <t>7.8171_23</t>
  </si>
  <si>
    <t>6.8172_23</t>
  </si>
  <si>
    <t>8.8172_23</t>
  </si>
  <si>
    <t>7.8172_23</t>
  </si>
  <si>
    <t>6.8173_23</t>
  </si>
  <si>
    <t>8.8173_23</t>
  </si>
  <si>
    <t>7.8173_23</t>
  </si>
  <si>
    <t>6.8174_23</t>
  </si>
  <si>
    <t>8.8174_23</t>
  </si>
  <si>
    <t>7.8174_23</t>
  </si>
  <si>
    <t>6.8175_23</t>
  </si>
  <si>
    <t>8.8175_23</t>
  </si>
  <si>
    <t>7.8175_23</t>
  </si>
  <si>
    <t>6.8176_23</t>
  </si>
  <si>
    <t>8.8176_23</t>
  </si>
  <si>
    <t>7.8176_23</t>
  </si>
  <si>
    <t>6.8177_23</t>
  </si>
  <si>
    <t>8.8177_23</t>
  </si>
  <si>
    <t>7.8177_23</t>
  </si>
  <si>
    <t>6.8178_23</t>
  </si>
  <si>
    <t>8.8178_23</t>
  </si>
  <si>
    <t>7.8178_23</t>
  </si>
  <si>
    <t>6.8179_23</t>
  </si>
  <si>
    <t>8.8179_23</t>
  </si>
  <si>
    <t>7.8179_23</t>
  </si>
  <si>
    <t>6.8180_23</t>
  </si>
  <si>
    <t>8.8180_23</t>
  </si>
  <si>
    <t>7.8180_23</t>
  </si>
  <si>
    <t>6.8181_23</t>
  </si>
  <si>
    <t>8.8181_23</t>
  </si>
  <si>
    <t>7.8181_23</t>
  </si>
  <si>
    <t>6.8182_23</t>
  </si>
  <si>
    <t>8.8182_23</t>
  </si>
  <si>
    <t>7.8182_23</t>
  </si>
  <si>
    <t>6.8183_23</t>
  </si>
  <si>
    <t>8.8183_23</t>
  </si>
  <si>
    <t>7.8183_23</t>
  </si>
  <si>
    <t>6.8184_23</t>
  </si>
  <si>
    <t>8.8184_23</t>
  </si>
  <si>
    <t>7.8184_23</t>
  </si>
  <si>
    <t>6.8185_23</t>
  </si>
  <si>
    <t>8.8185_23</t>
  </si>
  <si>
    <t>7.8185_23</t>
  </si>
  <si>
    <t>6.8186_23</t>
  </si>
  <si>
    <t>8.8186_23</t>
  </si>
  <si>
    <t>7.8186_23</t>
  </si>
  <si>
    <t>6.8187_23</t>
  </si>
  <si>
    <t>8.8187_23</t>
  </si>
  <si>
    <t>7.8187_23</t>
  </si>
  <si>
    <t>6.8188_23</t>
  </si>
  <si>
    <t>8.8188_23</t>
  </si>
  <si>
    <t>7.8188_23</t>
  </si>
  <si>
    <t>6.8189_23</t>
  </si>
  <si>
    <t>8.8189_23</t>
  </si>
  <si>
    <t>7.8189_23</t>
  </si>
  <si>
    <t>6.8190_23</t>
  </si>
  <si>
    <t>8.8190_23</t>
  </si>
  <si>
    <t>7.8190_23</t>
  </si>
  <si>
    <t>6.8191_23</t>
  </si>
  <si>
    <t>8.8191_23</t>
  </si>
  <si>
    <t>7.8191_23</t>
  </si>
  <si>
    <t>6.8192_23</t>
  </si>
  <si>
    <t>8.8192_23</t>
  </si>
  <si>
    <t>7.8192_23</t>
  </si>
  <si>
    <t>6.8193_23</t>
  </si>
  <si>
    <t>8.8193_23</t>
  </si>
  <si>
    <t>7.8193_23</t>
  </si>
  <si>
    <t>6.8194_23</t>
  </si>
  <si>
    <t>8.8194_23</t>
  </si>
  <si>
    <t>7.8194_23</t>
  </si>
  <si>
    <t>6.8195_23</t>
  </si>
  <si>
    <t>8.8195_23</t>
  </si>
  <si>
    <t>7.8195_23</t>
  </si>
  <si>
    <t>6.8196_23</t>
  </si>
  <si>
    <t>8.8196_23</t>
  </si>
  <si>
    <t>7.8196_23</t>
  </si>
  <si>
    <t>6.8197_23</t>
  </si>
  <si>
    <t>8.8197_23</t>
  </si>
  <si>
    <t>7.8197_23</t>
  </si>
  <si>
    <t>6.8198_23</t>
  </si>
  <si>
    <t>8.8198_23</t>
  </si>
  <si>
    <t>7.8198_23</t>
  </si>
  <si>
    <t>6.8199_23</t>
  </si>
  <si>
    <t>8.8199_23</t>
  </si>
  <si>
    <t>7.8199_23</t>
  </si>
  <si>
    <t>6.8200_23</t>
  </si>
  <si>
    <t>8.8200_23</t>
  </si>
  <si>
    <t>7.8200_23</t>
  </si>
  <si>
    <t>6.8201_23</t>
  </si>
  <si>
    <t>8.8201_23</t>
  </si>
  <si>
    <t>7.8201_23</t>
  </si>
  <si>
    <t>6.8202_23</t>
  </si>
  <si>
    <t>8.8202_23</t>
  </si>
  <si>
    <t>7.8202_23</t>
  </si>
  <si>
    <t>6.8203_23</t>
  </si>
  <si>
    <t>8.8203_23</t>
  </si>
  <si>
    <t>7.8203_23</t>
  </si>
  <si>
    <t>6.8204_23</t>
  </si>
  <si>
    <t>8.8204_23</t>
  </si>
  <si>
    <t>7.8204_23</t>
  </si>
  <si>
    <t>6.8205_23</t>
  </si>
  <si>
    <t>8.8205_23</t>
  </si>
  <si>
    <t>7.8205_23</t>
  </si>
  <si>
    <t>6.8206_23</t>
  </si>
  <si>
    <t>8.8206_23</t>
  </si>
  <si>
    <t>7.8206_23</t>
  </si>
  <si>
    <t>6.8207_23</t>
  </si>
  <si>
    <t>8.8207_23</t>
  </si>
  <si>
    <t>7.8207_23</t>
  </si>
  <si>
    <t>6.8208_23</t>
  </si>
  <si>
    <t>8.8208_23</t>
  </si>
  <si>
    <t>7.8208_23</t>
  </si>
  <si>
    <t>6.8209_23</t>
  </si>
  <si>
    <t>8.8209_23</t>
  </si>
  <si>
    <t>7.8209_23</t>
  </si>
  <si>
    <t>6.8210_23</t>
  </si>
  <si>
    <t>8.8210_23</t>
  </si>
  <si>
    <t>7.8210_23</t>
  </si>
  <si>
    <t>6.8211_23</t>
  </si>
  <si>
    <t>8.8211_23</t>
  </si>
  <si>
    <t>7.8211_23</t>
  </si>
  <si>
    <t>6.8212_23</t>
  </si>
  <si>
    <t>8.8212_23</t>
  </si>
  <si>
    <t>7.8212_23</t>
  </si>
  <si>
    <t>6.8213_23</t>
  </si>
  <si>
    <t>8.8213_23</t>
  </si>
  <si>
    <t>7.8213_23</t>
  </si>
  <si>
    <t>6.8214_23</t>
  </si>
  <si>
    <t>8.8214_23</t>
  </si>
  <si>
    <t>7.8214_23</t>
  </si>
  <si>
    <t>6.8215_23</t>
  </si>
  <si>
    <t>8.8215_23</t>
  </si>
  <si>
    <t>7.8215_23</t>
  </si>
  <si>
    <t>6.8216_23</t>
  </si>
  <si>
    <t>8.8216_23</t>
  </si>
  <si>
    <t>7.8216_23</t>
  </si>
  <si>
    <t>6.8217_23</t>
  </si>
  <si>
    <t>8.8217_23</t>
  </si>
  <si>
    <t>7.8217_23</t>
  </si>
  <si>
    <t>6.8218_23</t>
  </si>
  <si>
    <t>8.8218_23</t>
  </si>
  <si>
    <t>7.8218_23</t>
  </si>
  <si>
    <t>6.8220_23</t>
  </si>
  <si>
    <t>8.8220_23</t>
  </si>
  <si>
    <t>7.8220_23</t>
  </si>
  <si>
    <t>6.8221_23</t>
  </si>
  <si>
    <t>8.8221_23</t>
  </si>
  <si>
    <t>7.8221_23</t>
  </si>
  <si>
    <t>6.8222_23</t>
  </si>
  <si>
    <t>8.8222_23</t>
  </si>
  <si>
    <t>7.8222_23</t>
  </si>
  <si>
    <t>6.8223_23</t>
  </si>
  <si>
    <t>8.8223_23</t>
  </si>
  <si>
    <t>7.8223_23</t>
  </si>
  <si>
    <t>6.8224_23</t>
  </si>
  <si>
    <t>8.8224_23</t>
  </si>
  <si>
    <t>7.8224_23</t>
  </si>
  <si>
    <t>6.8225_23</t>
  </si>
  <si>
    <t>8.8225_23</t>
  </si>
  <si>
    <t>7.8225_23</t>
  </si>
  <si>
    <t>6.8226_23</t>
  </si>
  <si>
    <t>8.8226_23</t>
  </si>
  <si>
    <t>7.8226_23</t>
  </si>
  <si>
    <t>6.8227_23</t>
  </si>
  <si>
    <t>8.8227_23</t>
  </si>
  <si>
    <t>7.8227_23</t>
  </si>
  <si>
    <t>6.8228_23</t>
  </si>
  <si>
    <t>8.8228_23</t>
  </si>
  <si>
    <t>7.8228_23</t>
  </si>
  <si>
    <t>6.8229_23</t>
  </si>
  <si>
    <t>8.8229_23</t>
  </si>
  <si>
    <t>7.8229_23</t>
  </si>
  <si>
    <t>6.8230_23</t>
  </si>
  <si>
    <t>8.8230_23</t>
  </si>
  <si>
    <t>7.8230_23</t>
  </si>
  <si>
    <t>6.8231_23</t>
  </si>
  <si>
    <t>8.8231_23</t>
  </si>
  <si>
    <t>7.8231_23</t>
  </si>
  <si>
    <t>6.8232_23</t>
  </si>
  <si>
    <t>8.8232_23</t>
  </si>
  <si>
    <t>7.8232_23</t>
  </si>
  <si>
    <t>6.8233_23</t>
  </si>
  <si>
    <t>8.8233_23</t>
  </si>
  <si>
    <t>7.8233_23</t>
  </si>
  <si>
    <t>6.8234_23</t>
  </si>
  <si>
    <t>8.8234_23</t>
  </si>
  <si>
    <t>7.8234_23</t>
  </si>
  <si>
    <t>6.8235_23</t>
  </si>
  <si>
    <t>8.8235_23</t>
  </si>
  <si>
    <t>7.8235_23</t>
  </si>
  <si>
    <t>6.8236_23</t>
  </si>
  <si>
    <t>8.8236_23</t>
  </si>
  <si>
    <t>7.8236_23</t>
  </si>
  <si>
    <t>6.8238_23</t>
  </si>
  <si>
    <t>8.8238_23</t>
  </si>
  <si>
    <t>7.8238_23</t>
  </si>
  <si>
    <t>6.8239_23</t>
  </si>
  <si>
    <t>8.8239_23</t>
  </si>
  <si>
    <t>7.8239_23</t>
  </si>
  <si>
    <t>6.8240_23</t>
  </si>
  <si>
    <t>8.8240_23</t>
  </si>
  <si>
    <t>7.8240_23</t>
  </si>
  <si>
    <t>6.8241_23</t>
  </si>
  <si>
    <t>8.8241_23</t>
  </si>
  <si>
    <t>7.8241_23</t>
  </si>
  <si>
    <t>6.8242_23</t>
  </si>
  <si>
    <t>8.8242_23</t>
  </si>
  <si>
    <t>7.8242_23</t>
  </si>
  <si>
    <t>6.8243_23</t>
  </si>
  <si>
    <t>8.8243_23</t>
  </si>
  <si>
    <t>7.8243_23</t>
  </si>
  <si>
    <t>6.8244_23</t>
  </si>
  <si>
    <t>8.8244_23</t>
  </si>
  <si>
    <t>7.8244_23</t>
  </si>
  <si>
    <t>6.8245_23</t>
  </si>
  <si>
    <t>8.8245_23</t>
  </si>
  <si>
    <t>7.8245_23</t>
  </si>
  <si>
    <t>6.8246_23</t>
  </si>
  <si>
    <t>8.8246_23</t>
  </si>
  <si>
    <t>7.8246_23</t>
  </si>
  <si>
    <t>6.8247_23</t>
  </si>
  <si>
    <t>8.8247_23</t>
  </si>
  <si>
    <t>7.8247_23</t>
  </si>
  <si>
    <t>6.8248_23</t>
  </si>
  <si>
    <t>8.8248_23</t>
  </si>
  <si>
    <t>7.8248_23</t>
  </si>
  <si>
    <t>6.8249_23</t>
  </si>
  <si>
    <t>8.8249_23</t>
  </si>
  <si>
    <t>7.8249_23</t>
  </si>
  <si>
    <t>6.8250_23</t>
  </si>
  <si>
    <t>8.8250_23</t>
  </si>
  <si>
    <t>7.8250_23</t>
  </si>
  <si>
    <t>6.8251_23</t>
  </si>
  <si>
    <t>8.8251_23</t>
  </si>
  <si>
    <t>7.8251_23</t>
  </si>
  <si>
    <t>6.8252_23</t>
  </si>
  <si>
    <t>8.8252_23</t>
  </si>
  <si>
    <t>7.8252_23</t>
  </si>
  <si>
    <t>6.8253_23</t>
  </si>
  <si>
    <t>8.8253_23</t>
  </si>
  <si>
    <t>7.8253_23</t>
  </si>
  <si>
    <t>6.8254_23</t>
  </si>
  <si>
    <t>8.8254_23</t>
  </si>
  <si>
    <t>7.8254_23</t>
  </si>
  <si>
    <t>6.8255_23</t>
  </si>
  <si>
    <t>8.8255_23</t>
  </si>
  <si>
    <t>7.8255_23</t>
  </si>
  <si>
    <t>6.8256_23</t>
  </si>
  <si>
    <t>8.8256_23</t>
  </si>
  <si>
    <t>7.8256_23</t>
  </si>
  <si>
    <t>6.8257_23</t>
  </si>
  <si>
    <t>8.8257_23</t>
  </si>
  <si>
    <t>7.8257_23</t>
  </si>
  <si>
    <t>6.8258_23</t>
  </si>
  <si>
    <t>8.8258_23</t>
  </si>
  <si>
    <t>7.8258_23</t>
  </si>
  <si>
    <t>6.8259_23</t>
  </si>
  <si>
    <t>8.8259_23</t>
  </si>
  <si>
    <t>7.8259_23</t>
  </si>
  <si>
    <t>6.8260_23</t>
  </si>
  <si>
    <t>8.8260_23</t>
  </si>
  <si>
    <t>7.8260_23</t>
  </si>
  <si>
    <t>6.8261_23</t>
  </si>
  <si>
    <t>8.8261_23</t>
  </si>
  <si>
    <t>7.8261_23</t>
  </si>
  <si>
    <t>6.8262_23</t>
  </si>
  <si>
    <t>8.8262_23</t>
  </si>
  <si>
    <t>7.8262_23</t>
  </si>
  <si>
    <t>6.8263_23</t>
  </si>
  <si>
    <t>8.8263_23</t>
  </si>
  <si>
    <t>7.8263_23</t>
  </si>
  <si>
    <t>6.8264_23</t>
  </si>
  <si>
    <t>8.8264_23</t>
  </si>
  <si>
    <t>7.8264_23</t>
  </si>
  <si>
    <t>6.8265_23</t>
  </si>
  <si>
    <t>8.8265_23</t>
  </si>
  <si>
    <t>7.8265_23</t>
  </si>
  <si>
    <t>6.8266_23</t>
  </si>
  <si>
    <t>8.8266_23</t>
  </si>
  <si>
    <t>7.8266_23</t>
  </si>
  <si>
    <t>6.8267_23</t>
  </si>
  <si>
    <t>8.8267_23</t>
  </si>
  <si>
    <t>7.8267_23</t>
  </si>
  <si>
    <t>6.8269_23</t>
  </si>
  <si>
    <t>8.8269_23</t>
  </si>
  <si>
    <t>7.8269_23</t>
  </si>
  <si>
    <t>6.8270_23</t>
  </si>
  <si>
    <t>8.8270_23</t>
  </si>
  <si>
    <t>7.8270_23</t>
  </si>
  <si>
    <t>6.8271_23</t>
  </si>
  <si>
    <t>8.8271_23</t>
  </si>
  <si>
    <t>7.8271_23</t>
  </si>
  <si>
    <t>6.8272_23</t>
  </si>
  <si>
    <t>8.8272_23</t>
  </si>
  <si>
    <t>7.8272_23</t>
  </si>
  <si>
    <t>6.8273_23</t>
  </si>
  <si>
    <t>8.8273_23</t>
  </si>
  <si>
    <t>7.8273_23</t>
  </si>
  <si>
    <t>6.8274_23</t>
  </si>
  <si>
    <t>8.8274_23</t>
  </si>
  <si>
    <t>7.8274_23</t>
  </si>
  <si>
    <t>6.8275_23</t>
  </si>
  <si>
    <t>8.8275_23</t>
  </si>
  <si>
    <t>7.8275_23</t>
  </si>
  <si>
    <t>6.8276_23</t>
  </si>
  <si>
    <t>8.8276_23</t>
  </si>
  <si>
    <t>7.8276_25</t>
  </si>
  <si>
    <t>6.8277_25</t>
  </si>
  <si>
    <t>8.8277_25</t>
  </si>
  <si>
    <t>7.8277_25</t>
  </si>
  <si>
    <t>6.8278_25</t>
  </si>
  <si>
    <t>8.8278_25</t>
  </si>
  <si>
    <t>7.8278_25</t>
  </si>
  <si>
    <t>6.8279_25</t>
  </si>
  <si>
    <t>8.8279_25</t>
  </si>
  <si>
    <t>7.8279_25</t>
  </si>
  <si>
    <t>6.8280_25</t>
  </si>
  <si>
    <t>8.8280_25</t>
  </si>
  <si>
    <t>7.8280_25</t>
  </si>
  <si>
    <t>6.8281_25</t>
  </si>
  <si>
    <t>8.8281_25</t>
  </si>
  <si>
    <t>7.8281_25</t>
  </si>
  <si>
    <t>6.8282_25</t>
  </si>
  <si>
    <t>8.8282_25</t>
  </si>
  <si>
    <t>7.8282_25</t>
  </si>
  <si>
    <t>6.8283_25</t>
  </si>
  <si>
    <t>8.8283_25</t>
  </si>
  <si>
    <t>7.8283_25</t>
  </si>
  <si>
    <t>6.8284_25</t>
  </si>
  <si>
    <t>8.8284_25</t>
  </si>
  <si>
    <t>7.8284_25</t>
  </si>
  <si>
    <t>6.8285_25</t>
  </si>
  <si>
    <t>8.8285_25</t>
  </si>
  <si>
    <t>7.8285_25</t>
  </si>
  <si>
    <t>6.8286_25</t>
  </si>
  <si>
    <t>8.8286_25</t>
  </si>
  <si>
    <t>7.8286_25</t>
  </si>
  <si>
    <t>6.8287_25</t>
  </si>
  <si>
    <t>8.8287_25</t>
  </si>
  <si>
    <t>7.8287_25</t>
  </si>
  <si>
    <t>6.8288_25</t>
  </si>
  <si>
    <t>8.8288_25</t>
  </si>
  <si>
    <t>7.8288_25</t>
  </si>
  <si>
    <t>6.8289_25</t>
  </si>
  <si>
    <t>8.8289_25</t>
  </si>
  <si>
    <t>7.8289_25</t>
  </si>
  <si>
    <t>6.8290_25</t>
  </si>
  <si>
    <t>8.8290_25</t>
  </si>
  <si>
    <t>7.8290_25</t>
  </si>
  <si>
    <t>6.8291_25</t>
  </si>
  <si>
    <t>8.8291_25</t>
  </si>
  <si>
    <t>7.8291_25</t>
  </si>
  <si>
    <t>6.8292_25</t>
  </si>
  <si>
    <t>8.8292_25</t>
  </si>
  <si>
    <t>7.8292_25</t>
  </si>
  <si>
    <t>6.8293_25</t>
  </si>
  <si>
    <t>8.8293_25</t>
  </si>
  <si>
    <t>7.8293_25</t>
  </si>
  <si>
    <t>6.8294_25</t>
  </si>
  <si>
    <t>8.8294_25</t>
  </si>
  <si>
    <t>7.8294_25</t>
  </si>
  <si>
    <t>6.8295_25</t>
  </si>
  <si>
    <t>8.8295_25</t>
  </si>
  <si>
    <t>7.8295_25</t>
  </si>
  <si>
    <t>6.8296_25</t>
  </si>
  <si>
    <t>8.8296_25</t>
  </si>
  <si>
    <t>7.8296_25</t>
  </si>
  <si>
    <t>6.8297_25</t>
  </si>
  <si>
    <t>8.8297_25</t>
  </si>
  <si>
    <t>7.8297_25</t>
  </si>
  <si>
    <t>6.8298_25</t>
  </si>
  <si>
    <t>8.8298_25</t>
  </si>
  <si>
    <t>7.8298_25</t>
  </si>
  <si>
    <t>6.8299_25</t>
  </si>
  <si>
    <t>8.8299_25</t>
  </si>
  <si>
    <t>7.8299_25</t>
  </si>
  <si>
    <t>6.8300_25</t>
  </si>
  <si>
    <t>8.8300_25</t>
  </si>
  <si>
    <t>7.8300_25</t>
  </si>
  <si>
    <t>6.8301_25</t>
  </si>
  <si>
    <t>8.8301_25</t>
  </si>
  <si>
    <t>7.8301_25</t>
  </si>
  <si>
    <t>6.8302_25</t>
  </si>
  <si>
    <t>8.8302_25</t>
  </si>
  <si>
    <t>7.8302_25</t>
  </si>
  <si>
    <t>6.8303_25</t>
  </si>
  <si>
    <t>8.8303_25</t>
  </si>
  <si>
    <t>7.8303_25</t>
  </si>
  <si>
    <t>6.8304_25</t>
  </si>
  <si>
    <t>8.8304_25</t>
  </si>
  <si>
    <t>7.8304_25</t>
  </si>
  <si>
    <t>6.8305_25</t>
  </si>
  <si>
    <t>8.8305_25</t>
  </si>
  <si>
    <t>7.8305_25</t>
  </si>
  <si>
    <t>6.8306_25</t>
  </si>
  <si>
    <t>8.8306_25</t>
  </si>
  <si>
    <t>7.8306_25</t>
  </si>
  <si>
    <t>6.8307_25</t>
  </si>
  <si>
    <t>8.8307_25</t>
  </si>
  <si>
    <t>7.8307_25</t>
  </si>
  <si>
    <t>6.8308_25</t>
  </si>
  <si>
    <t>8.8308_25</t>
  </si>
  <si>
    <t>7.8308_25</t>
  </si>
  <si>
    <t>6.8309_25</t>
  </si>
  <si>
    <t>8.8309_25</t>
  </si>
  <si>
    <t>7.8309_25</t>
  </si>
  <si>
    <t>6.8310_25</t>
  </si>
  <si>
    <t>8.8310_25</t>
  </si>
  <si>
    <t>7.8310_25</t>
  </si>
  <si>
    <t>6.8311_25</t>
  </si>
  <si>
    <t>8.8311_25</t>
  </si>
  <si>
    <t>7.8311_25</t>
  </si>
  <si>
    <t>6.8312_25</t>
  </si>
  <si>
    <t>8.8312_25</t>
  </si>
  <si>
    <t>7.8312_25</t>
  </si>
  <si>
    <t>6.8313_25</t>
  </si>
  <si>
    <t>8.8313_25</t>
  </si>
  <si>
    <t>7.8313_25</t>
  </si>
  <si>
    <t>6.8314_25</t>
  </si>
  <si>
    <t>8.8314_25</t>
  </si>
  <si>
    <t>7.8314_25</t>
  </si>
  <si>
    <t>6.8315_25</t>
  </si>
  <si>
    <t>8.8315_25</t>
  </si>
  <si>
    <t>7.8315_25</t>
  </si>
  <si>
    <t>6.8316_25</t>
  </si>
  <si>
    <t>8.8316_25</t>
  </si>
  <si>
    <t>7.8316_25</t>
  </si>
  <si>
    <t>6.8320_25</t>
  </si>
  <si>
    <t>8.8320_25</t>
  </si>
  <si>
    <t>7.8320_25</t>
  </si>
  <si>
    <t>6.8321_25</t>
  </si>
  <si>
    <t>8.8321_25</t>
  </si>
  <si>
    <t>7.8321_25</t>
  </si>
  <si>
    <t>6.8322_25</t>
  </si>
  <si>
    <t>8.8322_25</t>
  </si>
  <si>
    <t>7.8322_25</t>
  </si>
  <si>
    <t>6.8323_25</t>
  </si>
  <si>
    <t>8.8323_25</t>
  </si>
  <si>
    <t>7.8323_25</t>
  </si>
  <si>
    <t>6.8324_25</t>
  </si>
  <si>
    <t>8.8324_25</t>
  </si>
  <si>
    <t>7.8324_25</t>
  </si>
  <si>
    <t>6.8325_25</t>
  </si>
  <si>
    <t>8.8325_25</t>
  </si>
  <si>
    <t>7.8325_25</t>
  </si>
  <si>
    <t>6.8326_25</t>
  </si>
  <si>
    <t>8.8326_25</t>
  </si>
  <si>
    <t>7.8326_25</t>
  </si>
  <si>
    <t>6.8327_25</t>
  </si>
  <si>
    <t>8.8327_25</t>
  </si>
  <si>
    <t>7.8327_25</t>
  </si>
  <si>
    <t>6.8328_25</t>
  </si>
  <si>
    <t>8.8328_25</t>
  </si>
  <si>
    <t>7.8328_25</t>
  </si>
  <si>
    <t>6.8329_25</t>
  </si>
  <si>
    <t>8.8329_25</t>
  </si>
  <si>
    <t>7.8329_25</t>
  </si>
  <si>
    <t>6.8330_25</t>
  </si>
  <si>
    <t>8.8330_25</t>
  </si>
  <si>
    <t>7.8330_25</t>
  </si>
  <si>
    <t>6.8331_25</t>
  </si>
  <si>
    <t>8.8331_25</t>
  </si>
  <si>
    <t>7.8331_25</t>
  </si>
  <si>
    <t>6.8332_25</t>
  </si>
  <si>
    <t>8.8332_25</t>
  </si>
  <si>
    <t>7.8332_25</t>
  </si>
  <si>
    <t>6.8333_25</t>
  </si>
  <si>
    <t>8.8333_25</t>
  </si>
  <si>
    <t>7.8333_25</t>
  </si>
  <si>
    <t>6.8334_25</t>
  </si>
  <si>
    <t>8.8334_25</t>
  </si>
  <si>
    <t>7.8334_25</t>
  </si>
  <si>
    <t>6.8335_25</t>
  </si>
  <si>
    <t>8.8335_25</t>
  </si>
  <si>
    <t>7.8335_25</t>
  </si>
  <si>
    <t>6.8336_25</t>
  </si>
  <si>
    <t>8.8336_25</t>
  </si>
  <si>
    <t>7.8336_25</t>
  </si>
  <si>
    <t>6.8338_25</t>
  </si>
  <si>
    <t>8.8338_25</t>
  </si>
  <si>
    <t>7.8338_25</t>
  </si>
  <si>
    <t>6.8339_25</t>
  </si>
  <si>
    <t>8.8339_25</t>
  </si>
  <si>
    <t>7.8339_25</t>
  </si>
  <si>
    <t>6.8340_25</t>
  </si>
  <si>
    <t>8.8340_25</t>
  </si>
  <si>
    <t>7.8340_25</t>
  </si>
  <si>
    <t>6.8341_25</t>
  </si>
  <si>
    <t>8.8341_25</t>
  </si>
  <si>
    <t>7.8341_25</t>
  </si>
  <si>
    <t>6.8342_25</t>
  </si>
  <si>
    <t>8.8342_25</t>
  </si>
  <si>
    <t>7.8342_25</t>
  </si>
  <si>
    <t>6.8343_25</t>
  </si>
  <si>
    <t>8.8343_25</t>
  </si>
  <si>
    <t>7.8343_25</t>
  </si>
  <si>
    <t>6.8344_25</t>
  </si>
  <si>
    <t>8.8344_25</t>
  </si>
  <si>
    <t>7.8344_25</t>
  </si>
  <si>
    <t>6.8345_25</t>
  </si>
  <si>
    <t>8.8345_25</t>
  </si>
  <si>
    <t>7.8345_25</t>
  </si>
  <si>
    <t>6.8346_25</t>
  </si>
  <si>
    <t>8.8346_25</t>
  </si>
  <si>
    <t>7.8346_25</t>
  </si>
  <si>
    <t>6.8347_25</t>
  </si>
  <si>
    <t>8.8347_25</t>
  </si>
  <si>
    <t>7.8347_25</t>
  </si>
  <si>
    <t>6.8348_25</t>
  </si>
  <si>
    <t>8.8348_25</t>
  </si>
  <si>
    <t>7.8348_25</t>
  </si>
  <si>
    <t>6.8349_25</t>
  </si>
  <si>
    <t>8.8349_25</t>
  </si>
  <si>
    <t>7.8349_25</t>
  </si>
  <si>
    <t>6.8350_25</t>
  </si>
  <si>
    <t>8.8350_25</t>
  </si>
  <si>
    <t>7.8350_25</t>
  </si>
  <si>
    <t>6.8351_25</t>
  </si>
  <si>
    <t>8.8351_25</t>
  </si>
  <si>
    <t>7.8351_25</t>
  </si>
  <si>
    <t>6.8352_25</t>
  </si>
  <si>
    <t>8.8352_25</t>
  </si>
  <si>
    <t>7.8352_25</t>
  </si>
  <si>
    <t>6.8353_25</t>
  </si>
  <si>
    <t>8.8353_25</t>
  </si>
  <si>
    <t>7.8353_25</t>
  </si>
  <si>
    <t>6.8354_25</t>
  </si>
  <si>
    <t>8.8354_25</t>
  </si>
  <si>
    <t>7.8354_25</t>
  </si>
  <si>
    <t>6.8355_25</t>
  </si>
  <si>
    <t>8.8355_25</t>
  </si>
  <si>
    <t>7.8355_25</t>
  </si>
  <si>
    <t>6.8356_25</t>
  </si>
  <si>
    <t>8.8356_25</t>
  </si>
  <si>
    <t>7.8356_25</t>
  </si>
  <si>
    <t>6.8357_25</t>
  </si>
  <si>
    <t>8.8357_25</t>
  </si>
  <si>
    <t>7.8357_25</t>
  </si>
  <si>
    <t>6.8358_25</t>
  </si>
  <si>
    <t>8.8358_25</t>
  </si>
  <si>
    <t>7.8358_25</t>
  </si>
  <si>
    <t>6.8359_25</t>
  </si>
  <si>
    <t>8.8359_25</t>
  </si>
  <si>
    <t>7.8359_25</t>
  </si>
  <si>
    <t>6.8360_25</t>
  </si>
  <si>
    <t>8.8360_25</t>
  </si>
  <si>
    <t>7.8360_25</t>
  </si>
  <si>
    <t>6.8361_25</t>
  </si>
  <si>
    <t>8.8361_25</t>
  </si>
  <si>
    <t>7.8361_25</t>
  </si>
  <si>
    <t>6.8362_25</t>
  </si>
  <si>
    <t>8.8362_25</t>
  </si>
  <si>
    <t>7.8362_25</t>
  </si>
  <si>
    <t>6.8363_25</t>
  </si>
  <si>
    <t>8.8363_25</t>
  </si>
  <si>
    <t>7.8363_25</t>
  </si>
  <si>
    <t>6.8364_25</t>
  </si>
  <si>
    <t>8.8364_25</t>
  </si>
  <si>
    <t>7.8364_25</t>
  </si>
  <si>
    <t>6.8365_25</t>
  </si>
  <si>
    <t>8.8365_25</t>
  </si>
  <si>
    <t>7.8365_25</t>
  </si>
  <si>
    <t>6.8366_25</t>
  </si>
  <si>
    <t>8.8366_25</t>
  </si>
  <si>
    <t>7.8366_25</t>
  </si>
  <si>
    <t>6.8367_25</t>
  </si>
  <si>
    <t>8.8367_25</t>
  </si>
  <si>
    <t>7.8367_25</t>
  </si>
  <si>
    <t>6.8368_25</t>
  </si>
  <si>
    <t>8.8368_25</t>
  </si>
  <si>
    <t>7.8368_25</t>
  </si>
  <si>
    <t>6.8369_25</t>
  </si>
  <si>
    <t>8.8369_25</t>
  </si>
  <si>
    <t>7.8369_25</t>
  </si>
  <si>
    <t>6.8370_25</t>
  </si>
  <si>
    <t>8.8370_25</t>
  </si>
  <si>
    <t>7.8370_25</t>
  </si>
  <si>
    <t>6.8371_25</t>
  </si>
  <si>
    <t>8.8371_25</t>
  </si>
  <si>
    <t>7.8371_25</t>
  </si>
  <si>
    <t>6.8372_25</t>
  </si>
  <si>
    <t>8.8372_25</t>
  </si>
  <si>
    <t>7.8372_25</t>
  </si>
  <si>
    <t>6.8373_25</t>
  </si>
  <si>
    <t>8.8373_25</t>
  </si>
  <si>
    <t>7.8373_25</t>
  </si>
  <si>
    <t>6.8374_25</t>
  </si>
  <si>
    <t>8.8374_25</t>
  </si>
  <si>
    <t>7.8374_25</t>
  </si>
  <si>
    <t>6.8375_25</t>
  </si>
  <si>
    <t>8.8375_25</t>
  </si>
  <si>
    <t>7.8375_25</t>
  </si>
  <si>
    <t>6.8376_25</t>
  </si>
  <si>
    <t>8.8376_25</t>
  </si>
  <si>
    <t>7.8376_25</t>
  </si>
  <si>
    <t>6.8377_25</t>
  </si>
  <si>
    <t>8.8377_25</t>
  </si>
  <si>
    <t>7.8377_25</t>
  </si>
  <si>
    <t>6.8378_25</t>
  </si>
  <si>
    <t>8.8378_25</t>
  </si>
  <si>
    <t>7.8378_25</t>
  </si>
  <si>
    <t>6.8379_25</t>
  </si>
  <si>
    <t>8.8379_25</t>
  </si>
  <si>
    <t>7.8379_25</t>
  </si>
  <si>
    <t>6.8380_25</t>
  </si>
  <si>
    <t>8.8380_25</t>
  </si>
  <si>
    <t>7.8380_25</t>
  </si>
  <si>
    <t>6.8381_25</t>
  </si>
  <si>
    <t>8.8381_25</t>
  </si>
  <si>
    <t>7.8381_25</t>
  </si>
  <si>
    <t>6.8382_25</t>
  </si>
  <si>
    <t>8.8382_25</t>
  </si>
  <si>
    <t>7.8382_25</t>
  </si>
  <si>
    <t>6.8383_25</t>
  </si>
  <si>
    <t>8.8383_25</t>
  </si>
  <si>
    <t>7.8383_25</t>
  </si>
  <si>
    <t>6.8384_25</t>
  </si>
  <si>
    <t>8.8384_25</t>
  </si>
  <si>
    <t>7.8384_25</t>
  </si>
  <si>
    <t>6.8385_25</t>
  </si>
  <si>
    <t>8.8385_25</t>
  </si>
  <si>
    <t>7.8385_25</t>
  </si>
  <si>
    <t>6.8386_25</t>
  </si>
  <si>
    <t>8.8386_25</t>
  </si>
  <si>
    <t>7.8386_25</t>
  </si>
  <si>
    <t>6.8387_25</t>
  </si>
  <si>
    <t>8.8387_25</t>
  </si>
  <si>
    <t>7.8387_25</t>
  </si>
  <si>
    <t>6.8388_25</t>
  </si>
  <si>
    <t>8.8388_25</t>
  </si>
  <si>
    <t>7.8388_25</t>
  </si>
  <si>
    <t>6.8389_25</t>
  </si>
  <si>
    <t>8.8389_25</t>
  </si>
  <si>
    <t>7.8389_25</t>
  </si>
  <si>
    <t>6.8390_25</t>
  </si>
  <si>
    <t>8.8390_25</t>
  </si>
  <si>
    <t>7.8390_25</t>
  </si>
  <si>
    <t>6.8391_25</t>
  </si>
  <si>
    <t>8.8391_25</t>
  </si>
  <si>
    <t>7.8391_25</t>
  </si>
  <si>
    <t>6.8392_25</t>
  </si>
  <si>
    <t>8.8392_25</t>
  </si>
  <si>
    <t>7.8392_25</t>
  </si>
  <si>
    <t>6.8393_25</t>
  </si>
  <si>
    <t>8.8393_25</t>
  </si>
  <si>
    <t>7.8393_25</t>
  </si>
  <si>
    <t>6.8394_25</t>
  </si>
  <si>
    <t>8.8394_25</t>
  </si>
  <si>
    <t>7.8394_25</t>
  </si>
  <si>
    <t>6.8395_25</t>
  </si>
  <si>
    <t>8.8395_25</t>
  </si>
  <si>
    <t>7.8395_25</t>
  </si>
  <si>
    <t>6.8396_25</t>
  </si>
  <si>
    <t>8.8396_25</t>
  </si>
  <si>
    <t>7.8396_25</t>
  </si>
  <si>
    <t>6.8397_25</t>
  </si>
  <si>
    <t>8.8397_25</t>
  </si>
  <si>
    <t>7.8397_25</t>
  </si>
  <si>
    <t>6.8398_25</t>
  </si>
  <si>
    <t>8.8398_25</t>
  </si>
  <si>
    <t>7.8398_25</t>
  </si>
  <si>
    <t>6.8399_25</t>
  </si>
  <si>
    <t>8.8399_25</t>
  </si>
  <si>
    <t>7.8399_25</t>
  </si>
  <si>
    <t>6.8400_25</t>
  </si>
  <si>
    <t>8.8400_25</t>
  </si>
  <si>
    <t>7.8400_25</t>
  </si>
  <si>
    <t>6.8401_25</t>
  </si>
  <si>
    <t>8.8401_25</t>
  </si>
  <si>
    <t>7.8401_25</t>
  </si>
  <si>
    <t>6.8402_25</t>
  </si>
  <si>
    <t>8.8402_25</t>
  </si>
  <si>
    <t>7.8402_25</t>
  </si>
  <si>
    <t>6.8403_25</t>
  </si>
  <si>
    <t>8.8403_25</t>
  </si>
  <si>
    <t>7.8403_25</t>
  </si>
  <si>
    <t>6.8404_25</t>
  </si>
  <si>
    <t>8.8404_25</t>
  </si>
  <si>
    <t>7.8404_25</t>
  </si>
  <si>
    <t>6.8405_25</t>
  </si>
  <si>
    <t>8.8405_25</t>
  </si>
  <si>
    <t>7.8405_25</t>
  </si>
  <si>
    <t>6.8406_25</t>
  </si>
  <si>
    <t>8.8406_25</t>
  </si>
  <si>
    <t>7.8406_25</t>
  </si>
  <si>
    <t>6.8407_25</t>
  </si>
  <si>
    <t>8.8407_25</t>
  </si>
  <si>
    <t>7.8407_25</t>
  </si>
  <si>
    <t>6.8408_25</t>
  </si>
  <si>
    <t>8.8408_25</t>
  </si>
  <si>
    <t>7.8408_25</t>
  </si>
  <si>
    <t>6.8409_25</t>
  </si>
  <si>
    <t>8.8409_25</t>
  </si>
  <si>
    <t>7.8409_25</t>
  </si>
  <si>
    <t>6.8410_25</t>
  </si>
  <si>
    <t>8.8410_25</t>
  </si>
  <si>
    <t>7.8410_25</t>
  </si>
  <si>
    <t>6.8411_25</t>
  </si>
  <si>
    <t>8.8411_25</t>
  </si>
  <si>
    <t>7.8411_25</t>
  </si>
  <si>
    <t>6.8412_25</t>
  </si>
  <si>
    <t>8.8412_25</t>
  </si>
  <si>
    <t>7.8412_25</t>
  </si>
  <si>
    <t>6.8413_25</t>
  </si>
  <si>
    <t>8.8413_25</t>
  </si>
  <si>
    <t>7.8413_25</t>
  </si>
  <si>
    <t>6.8415_25</t>
  </si>
  <si>
    <t>8.8415_25</t>
  </si>
  <si>
    <t>7.8415_25</t>
  </si>
  <si>
    <t>6.8416_25</t>
  </si>
  <si>
    <t>8.8416_25</t>
  </si>
  <si>
    <t>7.8416_25</t>
  </si>
  <si>
    <t>6.8417_25</t>
  </si>
  <si>
    <t>8.8417_25</t>
  </si>
  <si>
    <t>7.8417_25</t>
  </si>
  <si>
    <t>6.8418_25</t>
  </si>
  <si>
    <t>8.8418_25</t>
  </si>
  <si>
    <t>7.8418_25</t>
  </si>
  <si>
    <t>6.8419_25</t>
  </si>
  <si>
    <t>8.8419_25</t>
  </si>
  <si>
    <t>7.8419_25</t>
  </si>
  <si>
    <t>6.8420_25</t>
  </si>
  <si>
    <t>8.8420_25</t>
  </si>
  <si>
    <t>7.8420_25</t>
  </si>
  <si>
    <t>6.8421_25</t>
  </si>
  <si>
    <t>8.8421_25</t>
  </si>
  <si>
    <t>7.8421_25</t>
  </si>
  <si>
    <t>6.8422_25</t>
  </si>
  <si>
    <t>8.8422_25</t>
  </si>
  <si>
    <t>7.8422_25</t>
  </si>
  <si>
    <t>6.8423_25</t>
  </si>
  <si>
    <t>8.8423_25</t>
  </si>
  <si>
    <t>7.8423_25</t>
  </si>
  <si>
    <t>6.8424_25</t>
  </si>
  <si>
    <t>8.8424_25</t>
  </si>
  <si>
    <t>7.8424_25</t>
  </si>
  <si>
    <t>6.8425_25</t>
  </si>
  <si>
    <t>8.8425_25</t>
  </si>
  <si>
    <t>7.8425_25</t>
  </si>
  <si>
    <t>6.8426_25</t>
  </si>
  <si>
    <t>8.8426_25</t>
  </si>
  <si>
    <t>7.8426_25</t>
  </si>
  <si>
    <t>6.8427_25</t>
  </si>
  <si>
    <t>8.8427_25</t>
  </si>
  <si>
    <t>7.8427_25</t>
  </si>
  <si>
    <t>6.8428_25</t>
  </si>
  <si>
    <t>8.8428_25</t>
  </si>
  <si>
    <t>7.8428_25</t>
  </si>
  <si>
    <t>6.8429_25</t>
  </si>
  <si>
    <t>8.8429_25</t>
  </si>
  <si>
    <t>7.8429_25</t>
  </si>
  <si>
    <t>6.8430_25</t>
  </si>
  <si>
    <t>8.8430_25</t>
  </si>
  <si>
    <t>7.8430_25</t>
  </si>
  <si>
    <t>6.8431_25</t>
  </si>
  <si>
    <t>8.8431_25</t>
  </si>
  <si>
    <t>7.8431_25</t>
  </si>
  <si>
    <t>6.8432_25</t>
  </si>
  <si>
    <t>8.8432_25</t>
  </si>
  <si>
    <t>7.8432_25</t>
  </si>
  <si>
    <t>6.8433_25</t>
  </si>
  <si>
    <t>8.8433_25</t>
  </si>
  <si>
    <t>7.8433_25</t>
  </si>
  <si>
    <t>6.8434_25</t>
  </si>
  <si>
    <t>8.8434_25</t>
  </si>
  <si>
    <t>7.8434_25</t>
  </si>
  <si>
    <t>6.8435_25</t>
  </si>
  <si>
    <t>8.8435_25</t>
  </si>
  <si>
    <t>7.8435_25</t>
  </si>
  <si>
    <t>6.8436_25</t>
  </si>
  <si>
    <t>8.8436_25</t>
  </si>
  <si>
    <t>7.8436_25</t>
  </si>
  <si>
    <t>6.8437_25</t>
  </si>
  <si>
    <t>8.8437_25</t>
  </si>
  <si>
    <t>7.8437_25</t>
  </si>
  <si>
    <t>6.8438_25</t>
  </si>
  <si>
    <t>8.8438_25</t>
  </si>
  <si>
    <t>7.8438_25</t>
  </si>
  <si>
    <t>6.8439_25</t>
  </si>
  <si>
    <t>8.8439_25</t>
  </si>
  <si>
    <t>7.8439_25</t>
  </si>
  <si>
    <t>6.8440_25</t>
  </si>
  <si>
    <t>8.8440_25</t>
  </si>
  <si>
    <t>7.8440_25</t>
  </si>
  <si>
    <t>6.8441_25</t>
  </si>
  <si>
    <t>8.8441_25</t>
  </si>
  <si>
    <t>7.8441_25</t>
  </si>
  <si>
    <t>6.8442_25</t>
  </si>
  <si>
    <t>8.8442_25</t>
  </si>
  <si>
    <t>7.8442_25</t>
  </si>
  <si>
    <t>6.8443_25</t>
  </si>
  <si>
    <t>8.8443_25</t>
  </si>
  <si>
    <t>7.8443_25</t>
  </si>
  <si>
    <t>6.8444_25</t>
  </si>
  <si>
    <t>8.8444_25</t>
  </si>
  <si>
    <t>7.8444_25</t>
  </si>
  <si>
    <t>6.8445_25</t>
  </si>
  <si>
    <t>8.8445_25</t>
  </si>
  <si>
    <t>7.8445_25</t>
  </si>
  <si>
    <t>6.8446_25</t>
  </si>
  <si>
    <t>8.8446_25</t>
  </si>
  <si>
    <t>7.8446_25</t>
  </si>
  <si>
    <t>6.8447_25</t>
  </si>
  <si>
    <t>8.8447_25</t>
  </si>
  <si>
    <t>7.8447_25</t>
  </si>
  <si>
    <t>6.8448_25</t>
  </si>
  <si>
    <t>8.8448_25</t>
  </si>
  <si>
    <t>7.8448_25</t>
  </si>
  <si>
    <t>6.8449_25</t>
  </si>
  <si>
    <t>8.8449_25</t>
  </si>
  <si>
    <t>7.8449_25</t>
  </si>
  <si>
    <t>6.8450_25</t>
  </si>
  <si>
    <t>8.8450_25</t>
  </si>
  <si>
    <t>7.8450_25</t>
  </si>
  <si>
    <t>6.8451_25</t>
  </si>
  <si>
    <t>8.8451_25</t>
  </si>
  <si>
    <t>7.8451_25</t>
  </si>
  <si>
    <t>6.8452_25</t>
  </si>
  <si>
    <t>8.8452_25</t>
  </si>
  <si>
    <t>7.8452_25</t>
  </si>
  <si>
    <t>6.8453_25</t>
  </si>
  <si>
    <t>8.8453_25</t>
  </si>
  <si>
    <t>7.8453_25</t>
  </si>
  <si>
    <t>6.8454_25</t>
  </si>
  <si>
    <t>8.8454_25</t>
  </si>
  <si>
    <t>7.8454_25</t>
  </si>
  <si>
    <t>6.8455_25</t>
  </si>
  <si>
    <t>8.8455_25</t>
  </si>
  <si>
    <t>7.8455_25</t>
  </si>
  <si>
    <t>6.8456_25</t>
  </si>
  <si>
    <t>8.8456_25</t>
  </si>
  <si>
    <t>7.8456_25</t>
  </si>
  <si>
    <t>6.8457_25</t>
  </si>
  <si>
    <t>8.8457_25</t>
  </si>
  <si>
    <t>7.8457_25</t>
  </si>
  <si>
    <t>6.8458_25</t>
  </si>
  <si>
    <t>8.8458_25</t>
  </si>
  <si>
    <t>7.8458_25</t>
  </si>
  <si>
    <t>6.8459_25</t>
  </si>
  <si>
    <t>8.8459_25</t>
  </si>
  <si>
    <t>7.8459_25</t>
  </si>
  <si>
    <t>6.8460_25</t>
  </si>
  <si>
    <t>8.8460_25</t>
  </si>
  <si>
    <t>7.8460_25</t>
  </si>
  <si>
    <t>6.8461_25</t>
  </si>
  <si>
    <t>8.8461_25</t>
  </si>
  <si>
    <t>7.8461_25</t>
  </si>
  <si>
    <t>6.8462_25</t>
  </si>
  <si>
    <t>8.8462_25</t>
  </si>
  <si>
    <t>7.8462_25</t>
  </si>
  <si>
    <t>6.8463_25</t>
  </si>
  <si>
    <t>8.8463_25</t>
  </si>
  <si>
    <t>7.8463_25</t>
  </si>
  <si>
    <t>6.8464_25</t>
  </si>
  <si>
    <t>8.8464_25</t>
  </si>
  <si>
    <t>7.8464_25</t>
  </si>
  <si>
    <t>6.8465_25</t>
  </si>
  <si>
    <t>8.8465_25</t>
  </si>
  <si>
    <t>7.8465_25</t>
  </si>
  <si>
    <t>6.8466_25</t>
  </si>
  <si>
    <t>8.8466_25</t>
  </si>
  <si>
    <t>7.8466_25</t>
  </si>
  <si>
    <t>6.8467_25</t>
  </si>
  <si>
    <t>8.8467_25</t>
  </si>
  <si>
    <t>7.8467_25</t>
  </si>
  <si>
    <t>6.8468_25</t>
  </si>
  <si>
    <t>8.8468_25</t>
  </si>
  <si>
    <t>7.8468_25</t>
  </si>
  <si>
    <t>6.8469_25</t>
  </si>
  <si>
    <t>8.8469_25</t>
  </si>
  <si>
    <t>7.8469_25</t>
  </si>
  <si>
    <t>6.8470_25</t>
  </si>
  <si>
    <t>8.8470_25</t>
  </si>
  <si>
    <t>7.8470_25</t>
  </si>
  <si>
    <t>6.8471_25</t>
  </si>
  <si>
    <t>8.8471_25</t>
  </si>
  <si>
    <t>7.8471_25</t>
  </si>
  <si>
    <t>6.8472_25</t>
  </si>
  <si>
    <t>8.8472_25</t>
  </si>
  <si>
    <t>7.8472_25</t>
  </si>
  <si>
    <t>6.8473_25</t>
  </si>
  <si>
    <t>8.8473_25</t>
  </si>
  <si>
    <t>7.8473_25</t>
  </si>
  <si>
    <t>6.8474_25</t>
  </si>
  <si>
    <t>8.8474_25</t>
  </si>
  <si>
    <t>7.8474_25</t>
  </si>
  <si>
    <t>6.8475_25</t>
  </si>
  <si>
    <t>8.8475_25</t>
  </si>
  <si>
    <t>7.8475_25</t>
  </si>
  <si>
    <t>6.8476_25</t>
  </si>
  <si>
    <t>8.8476_25</t>
  </si>
  <si>
    <t>7.8476_25</t>
  </si>
  <si>
    <t>6.8477_25</t>
  </si>
  <si>
    <t>8.8477_25</t>
  </si>
  <si>
    <t>7.8477_25</t>
  </si>
  <si>
    <t>6.8478_25</t>
  </si>
  <si>
    <t>8.8478_25</t>
  </si>
  <si>
    <t>7.8478_25</t>
  </si>
  <si>
    <t>6.8479_25</t>
  </si>
  <si>
    <t>8.8479_25</t>
  </si>
  <si>
    <t>7.8479_25</t>
  </si>
  <si>
    <t>6.8480_25</t>
  </si>
  <si>
    <t>8.8480_25</t>
  </si>
  <si>
    <t>7.8480_25</t>
  </si>
  <si>
    <t>6.8481_25</t>
  </si>
  <si>
    <t>8.8481_25</t>
  </si>
  <si>
    <t>7.8481_25</t>
  </si>
  <si>
    <t>6.8482_25</t>
  </si>
  <si>
    <t>8.8482_25</t>
  </si>
  <si>
    <t>7.8482_25</t>
  </si>
  <si>
    <t>6.8483_25</t>
  </si>
  <si>
    <t>8.8483_25</t>
  </si>
  <si>
    <t>7.8483_25</t>
  </si>
  <si>
    <t>6.8484_25</t>
  </si>
  <si>
    <t>8.8484_25</t>
  </si>
  <si>
    <t>7.8484_25</t>
  </si>
  <si>
    <t>6.8485_25</t>
  </si>
  <si>
    <t>8.8485_25</t>
  </si>
  <si>
    <t>7.8485_25</t>
  </si>
  <si>
    <t>6.8486_25</t>
  </si>
  <si>
    <t>8.8486_25</t>
  </si>
  <si>
    <t>7.8486_25</t>
  </si>
  <si>
    <t>6.8487_25</t>
  </si>
  <si>
    <t>8.8487_25</t>
  </si>
  <si>
    <t>7.8487_25</t>
  </si>
  <si>
    <t>6.8488_25</t>
  </si>
  <si>
    <t>8.8488_25</t>
  </si>
  <si>
    <t>7.8488_25</t>
  </si>
  <si>
    <t>6.8489_25</t>
  </si>
  <si>
    <t>8.8489_25</t>
  </si>
  <si>
    <t>7.8489_25</t>
  </si>
  <si>
    <t>6.8490_25</t>
  </si>
  <si>
    <t>8.8490_25</t>
  </si>
  <si>
    <t>7.8490_25</t>
  </si>
  <si>
    <t>6.8491_25</t>
  </si>
  <si>
    <t>8.8491_25</t>
  </si>
  <si>
    <t>7.8491_25</t>
  </si>
  <si>
    <t>6.8492_25</t>
  </si>
  <si>
    <t>8.8492_25</t>
  </si>
  <si>
    <t>7.8492_25</t>
  </si>
  <si>
    <t>6.8493_25</t>
  </si>
  <si>
    <t>8.8493_25</t>
  </si>
  <si>
    <t>7.8493_25</t>
  </si>
  <si>
    <t>6.8494_25</t>
  </si>
  <si>
    <t>8.8494_25</t>
  </si>
  <si>
    <t>7.8494_25</t>
  </si>
  <si>
    <t>6.8495_25</t>
  </si>
  <si>
    <t>8.8495_25</t>
  </si>
  <si>
    <t>7.8495_25</t>
  </si>
  <si>
    <t>6.8496_25</t>
  </si>
  <si>
    <t>8.8496_25</t>
  </si>
  <si>
    <t>7.8496_25</t>
  </si>
  <si>
    <t>6.8497_25</t>
  </si>
  <si>
    <t>8.8497_25</t>
  </si>
  <si>
    <t>7.8497_25</t>
  </si>
  <si>
    <t>6.8498_25</t>
  </si>
  <si>
    <t>8.8498_25</t>
  </si>
  <si>
    <t>7.8498_25</t>
  </si>
  <si>
    <t>6.8499_25</t>
  </si>
  <si>
    <t>8.8499_25</t>
  </si>
  <si>
    <t>7.8499_25</t>
  </si>
  <si>
    <t>6.8500_25</t>
  </si>
  <si>
    <t>8.8500_25</t>
  </si>
  <si>
    <t>7.8500_25</t>
  </si>
  <si>
    <t>6.8501_25</t>
  </si>
  <si>
    <t>8.8501_25</t>
  </si>
  <si>
    <t>7.8501_25</t>
  </si>
  <si>
    <t>6.8502_25</t>
  </si>
  <si>
    <t>8.8502_25</t>
  </si>
  <si>
    <t>7.8502_25</t>
  </si>
  <si>
    <t>6.8503_25</t>
  </si>
  <si>
    <t>8.8503_25</t>
  </si>
  <si>
    <t>7.8503_25</t>
  </si>
  <si>
    <t>6.8504_25</t>
  </si>
  <si>
    <t>8.8504_25</t>
  </si>
  <si>
    <t>7.8504_25</t>
  </si>
  <si>
    <t>6.8505_25</t>
  </si>
  <si>
    <t>8.8505_25</t>
  </si>
  <si>
    <t>7.8505_25</t>
  </si>
  <si>
    <t>6.8506_25</t>
  </si>
  <si>
    <t>8.8506_25</t>
  </si>
  <si>
    <t>7.8506_25</t>
  </si>
  <si>
    <t>6.8507_25</t>
  </si>
  <si>
    <t>8.8507_25</t>
  </si>
  <si>
    <t>7.8507_25</t>
  </si>
  <si>
    <t>6.8508_25</t>
  </si>
  <si>
    <t>8.8508_25</t>
  </si>
  <si>
    <t>7.8508_25</t>
  </si>
  <si>
    <t>6.8509_25</t>
  </si>
  <si>
    <t>8.8509_25</t>
  </si>
  <si>
    <t>7.8509_25</t>
  </si>
  <si>
    <t>6.8510_25</t>
  </si>
  <si>
    <t>8.8510_25</t>
  </si>
  <si>
    <t>7.8510_25</t>
  </si>
  <si>
    <t>6.8511_25</t>
  </si>
  <si>
    <t>8.8511_25</t>
  </si>
  <si>
    <t>7.8511_25</t>
  </si>
  <si>
    <t>6.8512_25</t>
  </si>
  <si>
    <t>8.8512_25</t>
  </si>
  <si>
    <t>7.8512_25</t>
  </si>
  <si>
    <t>6.8513_25</t>
  </si>
  <si>
    <t>8.8513_25</t>
  </si>
  <si>
    <t>7.8513_25</t>
  </si>
  <si>
    <t>6.8514_25</t>
  </si>
  <si>
    <t>8.8514_25</t>
  </si>
  <si>
    <t>7.8514_25</t>
  </si>
  <si>
    <t>6.8515_25</t>
  </si>
  <si>
    <t>8.8515_25</t>
  </si>
  <si>
    <t>7.8515_25</t>
  </si>
  <si>
    <t>6.8516_25</t>
  </si>
  <si>
    <t>8.8516_25</t>
  </si>
  <si>
    <t>7.8516_25</t>
  </si>
  <si>
    <t>6.8517_25</t>
  </si>
  <si>
    <t>8.8517_25</t>
  </si>
  <si>
    <t>7.8517_25</t>
  </si>
  <si>
    <t>6.8518_25</t>
  </si>
  <si>
    <t>8.8518_25</t>
  </si>
  <si>
    <t>7.8518_25</t>
  </si>
  <si>
    <t>6.8519_25</t>
  </si>
  <si>
    <t>8.8519_25</t>
  </si>
  <si>
    <t>7.8519_25</t>
  </si>
  <si>
    <t>6.8520_25</t>
  </si>
  <si>
    <t>8.8520_25</t>
  </si>
  <si>
    <t>7.8520_25</t>
  </si>
  <si>
    <t>6.8521_25</t>
  </si>
  <si>
    <t>8.8521_25</t>
  </si>
  <si>
    <t>7.8521_25</t>
  </si>
  <si>
    <t>6.8522_25</t>
  </si>
  <si>
    <t>8.8522_25</t>
  </si>
  <si>
    <t>7.8522_25</t>
  </si>
  <si>
    <t>6.8523_25</t>
  </si>
  <si>
    <t>8.8523_25</t>
  </si>
  <si>
    <t>7.8523_25</t>
  </si>
  <si>
    <t>6.8524_25</t>
  </si>
  <si>
    <t>8.8524_25</t>
  </si>
  <si>
    <t>7.8524_25</t>
  </si>
  <si>
    <t>6.8525_25</t>
  </si>
  <si>
    <t>8.8525_25</t>
  </si>
  <si>
    <t>7.8525_25</t>
  </si>
  <si>
    <t>6.8526_25</t>
  </si>
  <si>
    <t>8.8526_25</t>
  </si>
  <si>
    <t>7.8526_25</t>
  </si>
  <si>
    <t>6.8527_25</t>
  </si>
  <si>
    <t>8.8527_25</t>
  </si>
  <si>
    <t>7.8527_25</t>
  </si>
  <si>
    <t>6.8528_25</t>
  </si>
  <si>
    <t>8.8528_25</t>
  </si>
  <si>
    <t>7.8528_25</t>
  </si>
  <si>
    <t>6.8529_25</t>
  </si>
  <si>
    <t>8.8529_25</t>
  </si>
  <si>
    <t>7.8529_25</t>
  </si>
  <si>
    <t>6.8530_25</t>
  </si>
  <si>
    <t>8.8530_25</t>
  </si>
  <si>
    <t>7.8530_25</t>
  </si>
  <si>
    <t>6.8531_25</t>
  </si>
  <si>
    <t>8.8531_25</t>
  </si>
  <si>
    <t>7.8531_25</t>
  </si>
  <si>
    <t>6.8532_25</t>
  </si>
  <si>
    <t>8.8532_25</t>
  </si>
  <si>
    <t>7.8532_25</t>
  </si>
  <si>
    <t>6.8533_25</t>
  </si>
  <si>
    <t>8.8533_25</t>
  </si>
  <si>
    <t>7.8533_25</t>
  </si>
  <si>
    <t>6.8534_25</t>
  </si>
  <si>
    <t>8.8534_25</t>
  </si>
  <si>
    <t>7.8534_25</t>
  </si>
  <si>
    <t>6.8535_25</t>
  </si>
  <si>
    <t>8.8535_25</t>
  </si>
  <si>
    <t>7.8535_25</t>
  </si>
  <si>
    <t>6.8536_25</t>
  </si>
  <si>
    <t>8.8536_25</t>
  </si>
  <si>
    <t>7.8536_25</t>
  </si>
  <si>
    <t>6.8537_25</t>
  </si>
  <si>
    <t>8.8537_25</t>
  </si>
  <si>
    <t>7.8537_25</t>
  </si>
  <si>
    <t>6.8538_25</t>
  </si>
  <si>
    <t>8.8538_25</t>
  </si>
  <si>
    <t>7.8538_25</t>
  </si>
  <si>
    <t>6.8539_25</t>
  </si>
  <si>
    <t>8.8539_25</t>
  </si>
  <si>
    <t>7.8539_25</t>
  </si>
  <si>
    <t>6.8540_25</t>
  </si>
  <si>
    <t>8.8540_25</t>
  </si>
  <si>
    <t>7.8540_25</t>
  </si>
  <si>
    <t>6.8541_25</t>
  </si>
  <si>
    <t>8.8541_25</t>
  </si>
  <si>
    <t>7.8541_25</t>
  </si>
  <si>
    <t>6.8542_25</t>
  </si>
  <si>
    <t>8.8542_25</t>
  </si>
  <si>
    <t>7.8542_25</t>
  </si>
  <si>
    <t>6.8543_25</t>
  </si>
  <si>
    <t>8.8543_25</t>
  </si>
  <si>
    <t>7.8543_25</t>
  </si>
  <si>
    <t>6.8544_25</t>
  </si>
  <si>
    <t>8.8544_25</t>
  </si>
  <si>
    <t>7.8544_25</t>
  </si>
  <si>
    <t>6.8545_25</t>
  </si>
  <si>
    <t>8.8545_25</t>
  </si>
  <si>
    <t>7.8545_25</t>
  </si>
  <si>
    <t>6.8546_25</t>
  </si>
  <si>
    <t>8.8546_25</t>
  </si>
  <si>
    <t>7.8546_25</t>
  </si>
  <si>
    <t>6.8547_25</t>
  </si>
  <si>
    <t>8.8547_25</t>
  </si>
  <si>
    <t>7.8547_25</t>
  </si>
  <si>
    <t>6.8548_25</t>
  </si>
  <si>
    <t>8.8548_25</t>
  </si>
  <si>
    <t>7.8548_25</t>
  </si>
  <si>
    <t>6.8549_25</t>
  </si>
  <si>
    <t>8.8549_25</t>
  </si>
  <si>
    <t>7.8549_25</t>
  </si>
  <si>
    <t>6.8550_25</t>
  </si>
  <si>
    <t>8.8550_25</t>
  </si>
  <si>
    <t>7.8550_25</t>
  </si>
  <si>
    <t>6.8551_25</t>
  </si>
  <si>
    <t>8.8551_25</t>
  </si>
  <si>
    <t>7.8551_25</t>
  </si>
  <si>
    <t>6.8552_25</t>
  </si>
  <si>
    <t>8.8552_25</t>
  </si>
  <si>
    <t>7.8552_25</t>
  </si>
  <si>
    <t>6.8553_25</t>
  </si>
  <si>
    <t>8.8553_25</t>
  </si>
  <si>
    <t>7.8553_25</t>
  </si>
  <si>
    <t>6.8554_25</t>
  </si>
  <si>
    <t>8.8554_25</t>
  </si>
  <si>
    <t>7.8554_25</t>
  </si>
  <si>
    <t>6.8555_25</t>
  </si>
  <si>
    <t>8.8555_25</t>
  </si>
  <si>
    <t>7.8555_25</t>
  </si>
  <si>
    <t>6.8556_25</t>
  </si>
  <si>
    <t>8.8556_25</t>
  </si>
  <si>
    <t>7.8556_25</t>
  </si>
  <si>
    <t>6.8557_25</t>
  </si>
  <si>
    <t>8.8557_25</t>
  </si>
  <si>
    <t>7.8557_25</t>
  </si>
  <si>
    <t>6.8558_25</t>
  </si>
  <si>
    <t>8.8558_25</t>
  </si>
  <si>
    <t>7.8558_25</t>
  </si>
  <si>
    <t>6.8559_25</t>
  </si>
  <si>
    <t>8.8559_25</t>
  </si>
  <si>
    <t>7.8559_25</t>
  </si>
  <si>
    <t>6.8560_25</t>
  </si>
  <si>
    <t>8.8560_25</t>
  </si>
  <si>
    <t>7.8560_25</t>
  </si>
  <si>
    <t>6.8561_25</t>
  </si>
  <si>
    <t>8.8561_25</t>
  </si>
  <si>
    <t>7.8561_25</t>
  </si>
  <si>
    <t>6.8562_25</t>
  </si>
  <si>
    <t>8.8562_25</t>
  </si>
  <si>
    <t>7.8562_25</t>
  </si>
  <si>
    <t>6.8563_25</t>
  </si>
  <si>
    <t>8.8563_25</t>
  </si>
  <si>
    <t>7.8563_25</t>
  </si>
  <si>
    <t>6.8564_25</t>
  </si>
  <si>
    <t>8.8564_25</t>
  </si>
  <si>
    <t>7.8564_25</t>
  </si>
  <si>
    <t>6.8565_25</t>
  </si>
  <si>
    <t>8.8565_25</t>
  </si>
  <si>
    <t>7.8565_25</t>
  </si>
  <si>
    <t>6.8566_25</t>
  </si>
  <si>
    <t>8.8566_25</t>
  </si>
  <si>
    <t>7.8566_25</t>
  </si>
  <si>
    <t>6.8567_25</t>
  </si>
  <si>
    <t>8.8567_25</t>
  </si>
  <si>
    <t>7.8567_25</t>
  </si>
  <si>
    <t>6.8568_25</t>
  </si>
  <si>
    <t>8.8568_25</t>
  </si>
  <si>
    <t>7.8568_25</t>
  </si>
  <si>
    <t>6.8569_25</t>
  </si>
  <si>
    <t>8.8569_25</t>
  </si>
  <si>
    <t>7.8569_25</t>
  </si>
  <si>
    <t>6.8570_25</t>
  </si>
  <si>
    <t>8.8570_25</t>
  </si>
  <si>
    <t>7.8570_25</t>
  </si>
  <si>
    <t>6.8571_25</t>
  </si>
  <si>
    <t>8.8571_25</t>
  </si>
  <si>
    <t>7.8571_25</t>
  </si>
  <si>
    <t>6.8573_25</t>
  </si>
  <si>
    <t>8.8573_25</t>
  </si>
  <si>
    <t>7.8573_25</t>
  </si>
  <si>
    <t>6.8574_25</t>
  </si>
  <si>
    <t>8.8574_25</t>
  </si>
  <si>
    <t>7.8574_25</t>
  </si>
  <si>
    <t>6.8575_25</t>
  </si>
  <si>
    <t>8.8575_25</t>
  </si>
  <si>
    <t>7.8575_25</t>
  </si>
  <si>
    <t>6.8576_25</t>
  </si>
  <si>
    <t>8.8576_25</t>
  </si>
  <si>
    <t>7.8576_25</t>
  </si>
  <si>
    <t>6.8577_25</t>
  </si>
  <si>
    <t>8.8577_25</t>
  </si>
  <si>
    <t>7.8577_25</t>
  </si>
  <si>
    <t>6.8578_25</t>
  </si>
  <si>
    <t>8.8578_25</t>
  </si>
  <si>
    <t>7.8578_25</t>
  </si>
  <si>
    <t>6.8579_25</t>
  </si>
  <si>
    <t>8.8579_25</t>
  </si>
  <si>
    <t>7.8579_25</t>
  </si>
  <si>
    <t>6.8580_25</t>
  </si>
  <si>
    <t>8.8580_25</t>
  </si>
  <si>
    <t>7.8580_25</t>
  </si>
  <si>
    <t>Переклад</t>
  </si>
  <si>
    <t xml:space="preserve">Wellness коучинг </t>
  </si>
  <si>
    <t xml:space="preserve">Автоматизація логістичних систем </t>
  </si>
  <si>
    <t>Automation and Telemechanics of Traffic Regulation in Railway Transport</t>
  </si>
  <si>
    <t>Automatic and Stepless Car Gearboxes</t>
  </si>
  <si>
    <t>Авторське право та право промислової власності в інтелектуальному бізнесі</t>
  </si>
  <si>
    <t xml:space="preserve">Supercharging Units and Heat Recovery Systems </t>
  </si>
  <si>
    <t xml:space="preserve">Адміністрування податків та зборів </t>
  </si>
  <si>
    <t>Бізнес-планування в готельно-ресторанному бізнесі</t>
  </si>
  <si>
    <t xml:space="preserve">Biochemistry of Beer </t>
  </si>
  <si>
    <t xml:space="preserve">Гідро- та пневмоприводи в логістиці </t>
  </si>
  <si>
    <t xml:space="preserve">Дегустаційна оцінка вина та напоїв </t>
  </si>
  <si>
    <t xml:space="preserve">Державний екзамен за комплексною контрольною роботою для бакалавра </t>
  </si>
  <si>
    <t>Економіка готелів та ресторанів</t>
  </si>
  <si>
    <t xml:space="preserve">Експлуатація та обслуговування логістичних систем </t>
  </si>
  <si>
    <t xml:space="preserve">Operation andRrepair of Power Units of Vehicles </t>
  </si>
  <si>
    <t xml:space="preserve">Електронні системи керування та діагностики енергетичних установок транспортних засобів </t>
  </si>
  <si>
    <t xml:space="preserve">Electronic Systems of Control and Diagnostics of Energy Installations of Vehicles </t>
  </si>
  <si>
    <t xml:space="preserve">Ефективність інновацій і екологічний моніторинг </t>
  </si>
  <si>
    <t>Efficiency of International Economic Relations</t>
  </si>
  <si>
    <t xml:space="preserve">Засоби малої механізації </t>
  </si>
  <si>
    <t>Захист інформації в ТС</t>
  </si>
  <si>
    <t xml:space="preserve">Інформаційне право </t>
  </si>
  <si>
    <t xml:space="preserve">Комп’ютерні технології у логістиці </t>
  </si>
  <si>
    <t>Computerized System of Collecting and Analyzing Data</t>
  </si>
  <si>
    <t xml:space="preserve">Designs of Power Plants of Vehicles </t>
  </si>
  <si>
    <t xml:space="preserve">Конфліктологія та теорія переговорів у сфері міжнародних економічних відносин </t>
  </si>
  <si>
    <t xml:space="preserve">Crystallography and Defects in Crystal Structure </t>
  </si>
  <si>
    <t xml:space="preserve">Логістика виробництва вантажопідйомних машин </t>
  </si>
  <si>
    <t xml:space="preserve">Логістика поточного виробництва </t>
  </si>
  <si>
    <t>Mathematical Models of Information Processes</t>
  </si>
  <si>
    <t xml:space="preserve">Машини безперервного транспорту в логістичних системах </t>
  </si>
  <si>
    <t xml:space="preserve">Металеві конструкції складів </t>
  </si>
  <si>
    <t xml:space="preserve">Методи досліджень та випробувань електричних апаратів </t>
  </si>
  <si>
    <t>IR Spectroscopy Methods in Chemistry and Medicine</t>
  </si>
  <si>
    <t xml:space="preserve">Optimal Design Methods </t>
  </si>
  <si>
    <t xml:space="preserve">Мікропроцесорні пристрої в електромеханічних системах </t>
  </si>
  <si>
    <t>Моделювання процесів роботи електричного транспорту</t>
  </si>
  <si>
    <t>Моделювання процесів роботи рухомого складу</t>
  </si>
  <si>
    <t>Modelling Operational Processes of Railways Rolling Stock</t>
  </si>
  <si>
    <t xml:space="preserve">Structured Cable Systems Installation and Operation </t>
  </si>
  <si>
    <t>Навчальна практика</t>
  </si>
  <si>
    <t xml:space="preserve">Належні виробничі практики </t>
  </si>
  <si>
    <t xml:space="preserve">Good Manufacturing Practices </t>
  </si>
  <si>
    <t xml:space="preserve">Науково-дослідна робота в логістиці </t>
  </si>
  <si>
    <t xml:space="preserve">Операційні системи в кранобудуванні </t>
  </si>
  <si>
    <t>Document Flow Organization</t>
  </si>
  <si>
    <t xml:space="preserve">Організація складського виробництва </t>
  </si>
  <si>
    <t xml:space="preserve">Основи електромагнетизму </t>
  </si>
  <si>
    <t xml:space="preserve">Основи кабельної техніки, ч.2 </t>
  </si>
  <si>
    <t xml:space="preserve">Fundamentals of Саble Technics. Part 2 </t>
  </si>
  <si>
    <t>Основи комп'ютерного проектування та моделювання систем відновлюваної енергетики</t>
  </si>
  <si>
    <t xml:space="preserve">Fundamentals of Visual Effects Modeling in Computer Graphics </t>
  </si>
  <si>
    <t xml:space="preserve">Fundamentals of Fiber-Optic Technics and Сommunication Cable. Part 2 </t>
  </si>
  <si>
    <t>Основи структури та властивостей неметалевих матеріалів</t>
  </si>
  <si>
    <t xml:space="preserve">Fundamentals of Decision-Making Theory </t>
  </si>
  <si>
    <t xml:space="preserve">Основи теплофізики в електроізоляційній та кабельній техніці </t>
  </si>
  <si>
    <t xml:space="preserve">Основи технології буріння нафтових та газових свердловин </t>
  </si>
  <si>
    <t>Parallel Computing</t>
  </si>
  <si>
    <t xml:space="preserve">Підйомно-транспортні логістичні системи </t>
  </si>
  <si>
    <t xml:space="preserve">Foreign Economic Activity Legal Regulation </t>
  </si>
  <si>
    <t xml:space="preserve">Практикум по спеціальності </t>
  </si>
  <si>
    <t>Прогнозування та макроекономічне планування</t>
  </si>
  <si>
    <t xml:space="preserve">Програмні засоби для створення та обробки графічних зображень </t>
  </si>
  <si>
    <t xml:space="preserve">Прогресивні системи збору та підготовки нафти і газу </t>
  </si>
  <si>
    <t xml:space="preserve">Advanced Oil and Gas Processing and Preparation Systems </t>
  </si>
  <si>
    <t>Прогресивні технології транспортування та зберігання нафти і газу</t>
  </si>
  <si>
    <t xml:space="preserve">Проектування інтелектуальних електронних систем </t>
  </si>
  <si>
    <t>Design of Technical Objects and Equipment of Cars and Tractors Systems</t>
  </si>
  <si>
    <t xml:space="preserve">Проєктування систем приводів </t>
  </si>
  <si>
    <t xml:space="preserve">Industrial Ecology and Labour Hygiene </t>
  </si>
  <si>
    <t xml:space="preserve">Промислова технологія виробництва лікарських препаратів з рослинної сировини </t>
  </si>
  <si>
    <t xml:space="preserve">Процеси та апарати хіміко-фармацевтичних виробництв </t>
  </si>
  <si>
    <t xml:space="preserve">Processes and Apparatus of Chemical and Pharmaceutical Production </t>
  </si>
  <si>
    <t>Рециклінг та ресурсозбереження на виробництвах тонкого органічного синтезу</t>
  </si>
  <si>
    <t>Calculation of Equipment of Gas-water Treatment Chemical and Biochemical Enterprises</t>
  </si>
  <si>
    <t>Equipment and Food Products Certification</t>
  </si>
  <si>
    <t xml:space="preserve">Силова електроніка 	</t>
  </si>
  <si>
    <t>Системи когенерації і тригенерації</t>
  </si>
  <si>
    <t xml:space="preserve">Системи автоматизованого проектування в силових агрегатах транспортних засобів </t>
  </si>
  <si>
    <t xml:space="preserve">Системи автоматизованого проектування логістичних систем </t>
  </si>
  <si>
    <t>Computer Aided Control Programming Systems</t>
  </si>
  <si>
    <t xml:space="preserve">Системи автоматичного проектування гідромашин для нафтогазового обладнання </t>
  </si>
  <si>
    <t xml:space="preserve">Системи вводу та відображення інформації </t>
  </si>
  <si>
    <t>Electric Supply Systems of Railways</t>
  </si>
  <si>
    <t xml:space="preserve">Системи живлення енергетичних установок транспортирних засобів </t>
  </si>
  <si>
    <t xml:space="preserve">Control Systems of Railways </t>
  </si>
  <si>
    <t>Системний аналіз, структура та параметрична оптимізація технологічних процесів</t>
  </si>
  <si>
    <t>Соціальна психологія та соціологія організацій</t>
  </si>
  <si>
    <t xml:space="preserve">Special Sections of the Automated Design of Vehicle Power Units </t>
  </si>
  <si>
    <t xml:space="preserve">Сучасні методи наукових досліджень при проведенні вимірювань, контролю та діагностики </t>
  </si>
  <si>
    <t>Modern Methods Out-of-Furnace Treatment of Alloys</t>
  </si>
  <si>
    <t>Modern technologies in Production and Processing of Polymers</t>
  </si>
  <si>
    <t xml:space="preserve">Телемедичні прилади і системи біомедичного призначення </t>
  </si>
  <si>
    <t>Техніка і технологія галузі</t>
  </si>
  <si>
    <t>Технології зміцнення та відновлення деталей машин</t>
  </si>
  <si>
    <t>Technological methods of Accuracy and Quality Ensuring of Mechanical Transmissions</t>
  </si>
  <si>
    <t xml:space="preserve">Manufacturing Technology of Information and Measuring Techniques </t>
  </si>
  <si>
    <t xml:space="preserve">Технологія вітамінних препаратів та антибіотиків </t>
  </si>
  <si>
    <t xml:space="preserve">Транспортні засоби з двигунами та гібридними силовими установками </t>
  </si>
  <si>
    <t xml:space="preserve">Vehicles with Engines and Hybrid Power Plants </t>
  </si>
  <si>
    <t xml:space="preserve">Управління послугами поставок </t>
  </si>
  <si>
    <t>Strategic Rresources Management in Business</t>
  </si>
  <si>
    <t>Устаткування та проектування інженерних систем по забезпеченню промислової та професійної безпеки</t>
  </si>
  <si>
    <t>Physico-chemical Fundamentals of One-component Systems Structure</t>
  </si>
  <si>
    <t>Physical Properties and Modern Methods of Studying Semiconductor Applied Structures</t>
  </si>
  <si>
    <t xml:space="preserve">Фінансові технології (FinTech) </t>
  </si>
  <si>
    <t xml:space="preserve">Фінансові технології в цифровій економіці </t>
  </si>
  <si>
    <t xml:space="preserve">Financial Technologies in Digital Economics </t>
  </si>
  <si>
    <t xml:space="preserve">Функціональні матеріали елементів електронного захисту та сонячної енергетики </t>
  </si>
  <si>
    <t xml:space="preserve">Water Chemistry and Water Treatment in Pharmaceutical Production </t>
  </si>
  <si>
    <t xml:space="preserve">Хімія і біохімія сировини бродильних виробництв </t>
  </si>
  <si>
    <t xml:space="preserve">Хіммотологія та нуль-вуглеводневі джерела живлення силових агрегатів </t>
  </si>
  <si>
    <t xml:space="preserve">Цифрові технології в маркетингу </t>
  </si>
  <si>
    <t xml:space="preserve">Якість електричної енергії в електроенергетиці </t>
  </si>
  <si>
    <t xml:space="preserve">Якість електроенергії та електромагнітна сумісність в системах перетворювач-мережа </t>
  </si>
  <si>
    <t xml:space="preserve">CAD/CAE System of Engineering Analysis of Energy Installations of Vehicles </t>
  </si>
  <si>
    <t xml:space="preserve">Змінні режими роботи парових турбін </t>
  </si>
  <si>
    <t xml:space="preserve">Комп'ютерне моделювання фізичних та технологічних процесів </t>
  </si>
  <si>
    <t xml:space="preserve">Computational Engineering and Algorithmic Language </t>
  </si>
  <si>
    <t xml:space="preserve">Основи міжнародного менеджменту та маркетингу </t>
  </si>
  <si>
    <t xml:space="preserve">Fundamentals of International Management and Marketing </t>
  </si>
  <si>
    <t xml:space="preserve">Розрахунок та технологія виготовлення силових кабелів та проводів </t>
  </si>
  <si>
    <t xml:space="preserve">Технології синтезу приладових структур та елементів захисту </t>
  </si>
  <si>
    <t xml:space="preserve">Технології харчових виробництв </t>
  </si>
  <si>
    <t>Управління якістю продукції та послуг в готельно-ресторанному господарстві</t>
  </si>
  <si>
    <t xml:space="preserve">Фізичні властивості та методи дослідження приладових структур </t>
  </si>
  <si>
    <t xml:space="preserve">Хімія води та водопідготовка фармацевтичних виробництв </t>
  </si>
  <si>
    <t xml:space="preserve">Fundamentals of Thermophysics in Electroinsulated, Cable and Fiber-Optic Technics </t>
  </si>
  <si>
    <t xml:space="preserve">Моделювання системних характеристик в економіці </t>
  </si>
  <si>
    <t>Динамічні характеристики мехатронних систем</t>
  </si>
  <si>
    <t>Інструменти управління командами</t>
  </si>
  <si>
    <t>Інформаційна безпека бізнесу</t>
  </si>
  <si>
    <t>Інформаційні елементи систем мехатроніки та робототехніки</t>
  </si>
  <si>
    <t>Корпоративний форсайт в міжнародному бізнесі</t>
  </si>
  <si>
    <t>Мікропроцесорна техніка в мехатроніці</t>
  </si>
  <si>
    <t>Схемотехнічне проектування</t>
  </si>
  <si>
    <t>Управління глобальними ланцюгами вартості</t>
  </si>
  <si>
    <t>Управління міжнародною конкурентоспроможністю підприємства</t>
  </si>
  <si>
    <t>8.6318_22</t>
  </si>
  <si>
    <t>Комп'ютерне моделювання та інтегровані технології обробки тиском</t>
  </si>
  <si>
    <t>6.8702_25</t>
  </si>
  <si>
    <t>8.8702_25</t>
  </si>
  <si>
    <t>Креативне інженерне проєктування</t>
  </si>
  <si>
    <t>Сучасні наукові методи в обробці тиском</t>
  </si>
  <si>
    <t>6.8703_25</t>
  </si>
  <si>
    <t>6.8704_25</t>
  </si>
  <si>
    <t>8.8703_25</t>
  </si>
  <si>
    <t>8.8704_25</t>
  </si>
  <si>
    <t>Computer Modeling and Integrated Metal Forming Technologies</t>
  </si>
  <si>
    <t>Creative engineering design</t>
  </si>
  <si>
    <t>Modern Scientific Methods in Metal Forming</t>
  </si>
  <si>
    <t xml:space="preserve">Енергетичне обладнання ТЕС і АЕС </t>
  </si>
  <si>
    <t xml:space="preserve">Когенераційні установки та сучасні системи теплоенергозабезпечення </t>
  </si>
  <si>
    <t>6.8705_25</t>
  </si>
  <si>
    <t>6.8706_25</t>
  </si>
  <si>
    <t>8.8705_25</t>
  </si>
  <si>
    <t>8.8706_25</t>
  </si>
  <si>
    <t>Power Equipment of Thermal and Nuclear Power Plants</t>
  </si>
  <si>
    <t>Cogeneration Plants and Modern Heat Supply Systems</t>
  </si>
  <si>
    <t>Інноваційні технології у зварюванні</t>
  </si>
  <si>
    <t xml:space="preserve"> Innovative Technologies in Welding</t>
  </si>
  <si>
    <t>Основи проектування дільниць і цехів відновлення і зміцнення деталей машин</t>
  </si>
  <si>
    <t>Fundamentals of Designing Shops and Sections for Machine Parts Restoration and Strengthening</t>
  </si>
  <si>
    <t>Проектування технологічних процесів зварювального виробництва</t>
  </si>
  <si>
    <t>Design of Technological Processes in Welding Production</t>
  </si>
  <si>
    <t>6.8707_25</t>
  </si>
  <si>
    <t>6.8708_25</t>
  </si>
  <si>
    <t>6.8709_25</t>
  </si>
  <si>
    <t>8.8707_25</t>
  </si>
  <si>
    <t>8.8708_25</t>
  </si>
  <si>
    <t>8.8709_25</t>
  </si>
  <si>
    <t>Корозійний стан технічних систем Теорія та практика</t>
  </si>
  <si>
    <t>Наукові розробки в технологіях конверсійних та функціональних покриттів</t>
  </si>
  <si>
    <t>Основи технологічного проєктування хімічних і електрохімічних виробництв</t>
  </si>
  <si>
    <t>Сучасні та перспективні хімічні джерела струму</t>
  </si>
  <si>
    <t>Modern and Prospective Chemical Power Sources</t>
  </si>
  <si>
    <t>Corrosion Condition of Technical Systems. Theory and Practice</t>
  </si>
  <si>
    <t>Scientific Developments in Conversion and Functional Coating Technologies</t>
  </si>
  <si>
    <t>Fundamentals of Technological Design of Chemical and Electrochemical Production</t>
  </si>
  <si>
    <t>6.8710_25</t>
  </si>
  <si>
    <t>6.8711_25</t>
  </si>
  <si>
    <t>6.8712_25</t>
  </si>
  <si>
    <t>6.8713_25</t>
  </si>
  <si>
    <t>8.8713_25</t>
  </si>
  <si>
    <t>8.8712_25</t>
  </si>
  <si>
    <t>8.8711_25</t>
  </si>
  <si>
    <t>8.8710_25</t>
  </si>
  <si>
    <t>Мережева та хмарна безпека</t>
  </si>
  <si>
    <t>Network and Cloud Security</t>
  </si>
  <si>
    <t>6.8714_25</t>
  </si>
  <si>
    <t>8.8714_25</t>
  </si>
  <si>
    <t>Кабельні системи в автоматизації та управлінні енергетичними процесами</t>
  </si>
  <si>
    <t>8.8715_25</t>
  </si>
  <si>
    <t>6.8715_25</t>
  </si>
  <si>
    <t>Cable Systems in the Automation and Control of Energy Processes</t>
  </si>
  <si>
    <t>Управління у сфері цивільного захисту</t>
  </si>
  <si>
    <t>6.8716_25</t>
  </si>
  <si>
    <t>8.8716_25</t>
  </si>
  <si>
    <t>Management in the Field of Civil Protection</t>
  </si>
  <si>
    <t>Комп’ютерне моделювання процесів в енергетичному обладнанні</t>
  </si>
  <si>
    <t>6.8717_25</t>
  </si>
  <si>
    <t>8.8717_25</t>
  </si>
  <si>
    <t>Технологія та сплави художнього та ювелірного литва</t>
  </si>
  <si>
    <t>Technology and Alloys of Artistic and Jewelry Casting</t>
  </si>
  <si>
    <t>6.8718_25</t>
  </si>
  <si>
    <t>8.8718_25</t>
  </si>
  <si>
    <t xml:space="preserve">Авторське право та суміжні права </t>
  </si>
  <si>
    <t xml:space="preserve">Основи професійної психології </t>
  </si>
  <si>
    <t>6.8719_25</t>
  </si>
  <si>
    <t>6.8720_25</t>
  </si>
  <si>
    <t>8.8719_25</t>
  </si>
  <si>
    <t>8.8720_25</t>
  </si>
  <si>
    <t xml:space="preserve">Експлуатація, надійність, технічне обслуговування та ремонт двигунів внутрішнього згоряння, комбінованих та гібридних силових установок </t>
  </si>
  <si>
    <t xml:space="preserve">Комп'ютерне моделювання робочих процесів двигунів внутрішнього згоряння, комбінованих і гібридних енергетичних установок </t>
  </si>
  <si>
    <t xml:space="preserve">Перспективні конструкції енергетичних установок </t>
  </si>
  <si>
    <t>Прикладне програмування автоматизованих систем керування</t>
  </si>
  <si>
    <t>Програмування спеціалізованих обчислювальних систем</t>
  </si>
  <si>
    <t>Проєктування, монтаж, та експлуатація систем автоматизації</t>
  </si>
  <si>
    <t>Інформаційні технології керування</t>
  </si>
  <si>
    <t>Нечіткі системи керування технологічними процесами</t>
  </si>
  <si>
    <t>6.8721_25</t>
  </si>
  <si>
    <t>6.8722_25</t>
  </si>
  <si>
    <t>6.8723_25</t>
  </si>
  <si>
    <t>6.8724_25</t>
  </si>
  <si>
    <t>6.8725_25</t>
  </si>
  <si>
    <t>6.8726_25</t>
  </si>
  <si>
    <t>6.8727_25</t>
  </si>
  <si>
    <t>6.8728_25</t>
  </si>
  <si>
    <t>8.8721_25</t>
  </si>
  <si>
    <t>8.8722_25</t>
  </si>
  <si>
    <t>8.8723_25</t>
  </si>
  <si>
    <t>8.8724_25</t>
  </si>
  <si>
    <t>8.8725_25</t>
  </si>
  <si>
    <t>8.8726_25</t>
  </si>
  <si>
    <t>8.8727_25</t>
  </si>
  <si>
    <t>8.8728_25</t>
  </si>
  <si>
    <t>Сучасні підходи до психоедукації та психологічної допомоги</t>
  </si>
  <si>
    <t>Психологія емоційного інтелекту</t>
  </si>
  <si>
    <t>Психологія віртуального спілкування</t>
  </si>
  <si>
    <t>Практика підтримки ментального здоров'я</t>
  </si>
  <si>
    <t>Основи клінічної психології та психосоматика</t>
  </si>
  <si>
    <t>6.8729_25</t>
  </si>
  <si>
    <t>6.8730_25</t>
  </si>
  <si>
    <t>6.8731_25</t>
  </si>
  <si>
    <t>6.8732_25</t>
  </si>
  <si>
    <t>6.8733_25</t>
  </si>
  <si>
    <t>8.8729_25</t>
  </si>
  <si>
    <t>8.8730_25</t>
  </si>
  <si>
    <t>8.8731_25</t>
  </si>
  <si>
    <t>8.8732_25</t>
  </si>
  <si>
    <t>8.8733_25</t>
  </si>
  <si>
    <t>Applied Programming of Automated Control Systems</t>
  </si>
  <si>
    <t>Operation, Reliability, Maintenance, and Repair of Internal Combustion Engines, Combined and Hybrid Power Plants</t>
  </si>
  <si>
    <t>Computer Modeling of Operating Processes of Internal Combustion Engines, Combined and Hybrid Power Systems</t>
  </si>
  <si>
    <t>Advanced Designs of Power Plants</t>
  </si>
  <si>
    <t>Programming of Specialized Computing Systems</t>
  </si>
  <si>
    <t>Design, Installation, and Operation of Automation Systems</t>
  </si>
  <si>
    <t>Information Technologies in Control Systems</t>
  </si>
  <si>
    <t>Fuzzy Control Systems for Technological Processes</t>
  </si>
  <si>
    <t>Modern Approaches to Psychoeducation and Psychological Support</t>
  </si>
  <si>
    <t>Psychology of Emotional Intelligence</t>
  </si>
  <si>
    <t>Psychology of Virtual Communication</t>
  </si>
  <si>
    <t>Mental Health Support Practice</t>
  </si>
  <si>
    <t>Psychology of Uncertainty and Risk in Professional Activity</t>
  </si>
  <si>
    <t xml:space="preserve">Дидактичні системи та освітні технології у вищій школі </t>
  </si>
  <si>
    <t>Didactic Systems and Educational Technologies in Higher Education</t>
  </si>
  <si>
    <t>6.8734_25</t>
  </si>
  <si>
    <t>8.8734_25</t>
  </si>
  <si>
    <t>Методика викладання іноземних мов</t>
  </si>
  <si>
    <t>Methods of Teaching Foreign Languages</t>
  </si>
  <si>
    <t>6.8735_25</t>
  </si>
  <si>
    <t>8.8735_25</t>
  </si>
  <si>
    <t xml:space="preserve">Переклад в галузі машинобудування </t>
  </si>
  <si>
    <t xml:space="preserve">Психолого-педагогічні основи мовної комунікації </t>
  </si>
  <si>
    <t xml:space="preserve">Редагування науково-технічних перекладів (німецька мова) </t>
  </si>
  <si>
    <t xml:space="preserve">Теорія літератури </t>
  </si>
  <si>
    <t xml:space="preserve">Педагогічна практика </t>
  </si>
  <si>
    <t>Translation in Mechanical Engineering</t>
  </si>
  <si>
    <t>Psychological and Pedagogical Foundations of Language Communication</t>
  </si>
  <si>
    <t>Editing of Scientific and Technical Translations (German Language)</t>
  </si>
  <si>
    <t>Theory of Literature</t>
  </si>
  <si>
    <t>6.8736_25</t>
  </si>
  <si>
    <t>6.8737_25</t>
  </si>
  <si>
    <t>6.8738_25</t>
  </si>
  <si>
    <t>6.8739_25</t>
  </si>
  <si>
    <t>6.8740_25</t>
  </si>
  <si>
    <t>8.8736_25</t>
  </si>
  <si>
    <t>8.8737_25</t>
  </si>
  <si>
    <t>8.8738_25</t>
  </si>
  <si>
    <t>8.8739_25</t>
  </si>
  <si>
    <t>8.8740_25</t>
  </si>
  <si>
    <t>Атестаційний іспит та кваліфікаційна робота</t>
  </si>
  <si>
    <t>6.8741_25</t>
  </si>
  <si>
    <t>8.8741_25</t>
  </si>
  <si>
    <t>Attestation Examination and Qualification Thesis</t>
  </si>
  <si>
    <t>Маркетинг психологічних послуг</t>
  </si>
  <si>
    <t>Лідерство у викладацькій діяльності</t>
  </si>
  <si>
    <t>Гендерні студії</t>
  </si>
  <si>
    <t>Педагогічна конфліктологія</t>
  </si>
  <si>
    <t>Державна соціальна політика</t>
  </si>
  <si>
    <t>Основи інформаційно-аналітичної діяльності керівника соціального закладу</t>
  </si>
  <si>
    <t>Адаптивне управління</t>
  </si>
  <si>
    <t>Лідерство в управлінні соціальними  процесами</t>
  </si>
  <si>
    <t>Теорія та методика наукових досліджень</t>
  </si>
  <si>
    <t>Правові основи управління соціальною сферою</t>
  </si>
  <si>
    <t>Інтелектуальна власність у соціальній державі</t>
  </si>
  <si>
    <t>Технологія прийняття управлінських рішень</t>
  </si>
  <si>
    <t>Оцінка потреб громадян в соціальних послугах</t>
  </si>
  <si>
    <t>Управління персоналом соціального закладу</t>
  </si>
  <si>
    <t>Національна безпека у сфері соціального захисту</t>
  </si>
  <si>
    <t>Психологія імоційного інтелекту</t>
  </si>
  <si>
    <t>6.8742_25</t>
  </si>
  <si>
    <t>6.8743_25</t>
  </si>
  <si>
    <t>6.8744_25</t>
  </si>
  <si>
    <t>6.8745_25</t>
  </si>
  <si>
    <t>6.8746_25</t>
  </si>
  <si>
    <t>6.8747_25</t>
  </si>
  <si>
    <t>6.8748_25</t>
  </si>
  <si>
    <t>6.8749_25</t>
  </si>
  <si>
    <t>6.8750_25</t>
  </si>
  <si>
    <t>6.8751_25</t>
  </si>
  <si>
    <t>6.8752_25</t>
  </si>
  <si>
    <t>6.8753_25</t>
  </si>
  <si>
    <t>6.8754_25</t>
  </si>
  <si>
    <t>6.8755_25</t>
  </si>
  <si>
    <t>6.8756_25</t>
  </si>
  <si>
    <t>6.8757_25</t>
  </si>
  <si>
    <t>8.8742_25</t>
  </si>
  <si>
    <t>8.8743_25</t>
  </si>
  <si>
    <t>8.8744_25</t>
  </si>
  <si>
    <t>8.8745_25</t>
  </si>
  <si>
    <t>8.8746_25</t>
  </si>
  <si>
    <t>8.8747_25</t>
  </si>
  <si>
    <t>8.8748_25</t>
  </si>
  <si>
    <t>8.8749_25</t>
  </si>
  <si>
    <t>8.8750_25</t>
  </si>
  <si>
    <t>8.8751_25</t>
  </si>
  <si>
    <t>8.8752_25</t>
  </si>
  <si>
    <t>8.8753_25</t>
  </si>
  <si>
    <t>8.8754_25</t>
  </si>
  <si>
    <t>8.8755_25</t>
  </si>
  <si>
    <t>8.8756_25</t>
  </si>
  <si>
    <t>8.8757_25</t>
  </si>
  <si>
    <t>Marketing of Psychological Services</t>
  </si>
  <si>
    <t>Leadership in Teaching Practice</t>
  </si>
  <si>
    <t>Gender Studies</t>
  </si>
  <si>
    <t>Pedagogical Conflictology</t>
  </si>
  <si>
    <t>State Social Policy</t>
  </si>
  <si>
    <t>Fundamentals of Information and Analytical Activities of a Social Institution Manager</t>
  </si>
  <si>
    <t>Adaptive Management</t>
  </si>
  <si>
    <t>Leadership in the Management of Social Processes</t>
  </si>
  <si>
    <t>Theory and Methodology of Scientific Research</t>
  </si>
  <si>
    <t>Legal Foundations of Social Sector Management</t>
  </si>
  <si>
    <t>Intellectual Property in the Social State</t>
  </si>
  <si>
    <t>Technology of Managerial Decision-Making</t>
  </si>
  <si>
    <t>Assessment of Citizens’ Needs for Social Services</t>
  </si>
  <si>
    <t>Human Resource Management in a Social Institution</t>
  </si>
  <si>
    <t>National Security in the Field of Social Protection</t>
  </si>
  <si>
    <t>Коучінг в освіті</t>
  </si>
  <si>
    <t>6.8758_25</t>
  </si>
  <si>
    <t>8.8758_25</t>
  </si>
  <si>
    <t>Educational Coaching</t>
  </si>
  <si>
    <t xml:space="preserve">Світоглядні засади управлінської діяльності </t>
  </si>
  <si>
    <t xml:space="preserve">Управління людськими ресурсами в органах публічної влади </t>
  </si>
  <si>
    <t xml:space="preserve">Електронне врядування та інформаційні технології в публічному управління </t>
  </si>
  <si>
    <t xml:space="preserve">Регіональний менеджмент і маркетинг </t>
  </si>
  <si>
    <t>6.8759_25</t>
  </si>
  <si>
    <t>6.8760_25</t>
  </si>
  <si>
    <t>6.8761_25</t>
  </si>
  <si>
    <t>6.8762_25</t>
  </si>
  <si>
    <t>8.8759_25</t>
  </si>
  <si>
    <t>8.8760_25</t>
  </si>
  <si>
    <t>8.8761_25</t>
  </si>
  <si>
    <t>8.8762_25</t>
  </si>
  <si>
    <t>Worldview Foundations of Managerial Activity</t>
  </si>
  <si>
    <t>Regional Management and Marketing</t>
  </si>
  <si>
    <t>Комп'ютерізовані вимірювальні системи</t>
  </si>
  <si>
    <t>Computerized Measurement Systems</t>
  </si>
  <si>
    <t>Комп‘ютерізовані вимірювальні засоби</t>
  </si>
  <si>
    <t>Computerized Measuring Instruments</t>
  </si>
  <si>
    <t>6.8763_25</t>
  </si>
  <si>
    <t>6.8764_25</t>
  </si>
  <si>
    <t>8.8763_25</t>
  </si>
  <si>
    <t>8.8764_25</t>
  </si>
  <si>
    <t>Автоматичні системи керування мехатронних систем транспортних засобів</t>
  </si>
  <si>
    <t>Automatic Control Systems for Mechatronic Vehicle Systems</t>
  </si>
  <si>
    <t>Комп’ютерне проєктування транспортно-технологічних машин і обладнання</t>
  </si>
  <si>
    <t>Конструювання мехатронних систем транспортних засобів</t>
  </si>
  <si>
    <t>Design of Mechatronic Vehicle Systems</t>
  </si>
  <si>
    <t>Надійність та діагностика мехатронних систем транспортних засобів</t>
  </si>
  <si>
    <t>Reliability and Diagnostics of Mechatronic Vehicle Systems</t>
  </si>
  <si>
    <t>Технології «Індустрія 4.0» в транспортно-технологічних об’єктах та обладнанні</t>
  </si>
  <si>
    <t>Industry 4.0 Technologies in Transport and Technological Facilities and Equipment</t>
  </si>
  <si>
    <t>Системи автоматики та керування у транспортно-технологічних машинах та обладнанні</t>
  </si>
  <si>
    <t>6.8765_25</t>
  </si>
  <si>
    <t>8.8765_25</t>
  </si>
  <si>
    <t>6.8766_25</t>
  </si>
  <si>
    <t>8.8766_25</t>
  </si>
  <si>
    <t>6.8767_25</t>
  </si>
  <si>
    <t>8.8767_25</t>
  </si>
  <si>
    <t>6.8768_25</t>
  </si>
  <si>
    <t>8.8768_25</t>
  </si>
  <si>
    <t>6.8769_25</t>
  </si>
  <si>
    <t>6.8770_25</t>
  </si>
  <si>
    <t>8.8770_25</t>
  </si>
  <si>
    <t>8.8769_25</t>
  </si>
  <si>
    <t>Комп'ютеризовані засоби контролю</t>
  </si>
  <si>
    <t>Computerized Control Tools</t>
  </si>
  <si>
    <t>6.8771_25</t>
  </si>
  <si>
    <t>8.8771_25</t>
  </si>
  <si>
    <t xml:space="preserve">Бізнес аналіз </t>
  </si>
  <si>
    <t xml:space="preserve">Діджиталізація економіки </t>
  </si>
  <si>
    <t xml:space="preserve">Ринкове ціноутворення </t>
  </si>
  <si>
    <t xml:space="preserve">Економіка логістики </t>
  </si>
  <si>
    <t>Business Analysis</t>
  </si>
  <si>
    <t xml:space="preserve">Економіко-математичні методи та моделі </t>
  </si>
  <si>
    <t xml:space="preserve">Інформаційні системи та технології в митній справі </t>
  </si>
  <si>
    <t>Digitalization of the Economy</t>
  </si>
  <si>
    <t>Economics of Logistics</t>
  </si>
  <si>
    <t>Economic and Mathematical Methods and Models</t>
  </si>
  <si>
    <t>Information Systems and Technologies in Customs Affairs</t>
  </si>
  <si>
    <t>Fundamentals of Foreign Economic Activity and Customs Affairs</t>
  </si>
  <si>
    <t xml:space="preserve">Основи зовнішньоекономічної діяльності та митної справи </t>
  </si>
  <si>
    <t xml:space="preserve">Основи логістичного менеджменту </t>
  </si>
  <si>
    <t>Fundamentals of Logistics Management</t>
  </si>
  <si>
    <t xml:space="preserve">Основи управління ланцюгами постачання </t>
  </si>
  <si>
    <t>Fundamentals of Supply Chain Management</t>
  </si>
  <si>
    <t>6.8772_25</t>
  </si>
  <si>
    <t>6.8773_25</t>
  </si>
  <si>
    <t>6.8774_25</t>
  </si>
  <si>
    <t>6.8775_25</t>
  </si>
  <si>
    <t>6.8776_25</t>
  </si>
  <si>
    <t>6.8777_25</t>
  </si>
  <si>
    <t>6.8778_25</t>
  </si>
  <si>
    <t>6.8779_25</t>
  </si>
  <si>
    <t>6.8780_25</t>
  </si>
  <si>
    <t>8.8772_25</t>
  </si>
  <si>
    <t>8.8773_25</t>
  </si>
  <si>
    <t>8.8774_25</t>
  </si>
  <si>
    <t>8.8775_25</t>
  </si>
  <si>
    <t>8.8776_25</t>
  </si>
  <si>
    <t>8.8777_25</t>
  </si>
  <si>
    <t>8.8778_25</t>
  </si>
  <si>
    <t>8.8779_25</t>
  </si>
  <si>
    <t>8.8780_25</t>
  </si>
  <si>
    <t>Legal Framework of Customs Activities</t>
  </si>
  <si>
    <t xml:space="preserve">Правове забезпечення митної діяльності </t>
  </si>
  <si>
    <t>Startups in the Hotel and Restaurant Business</t>
  </si>
  <si>
    <t xml:space="preserve">Startup у готельному та ресторанному бізнесі </t>
  </si>
  <si>
    <t>Business Planning in the Hotel and Restaurant Industry</t>
  </si>
  <si>
    <t xml:space="preserve">Бізнес-планування в готельно-ресторанному господарстві </t>
  </si>
  <si>
    <t>Financial and Management Accounting</t>
  </si>
  <si>
    <t>Internal Audit in Hotels</t>
  </si>
  <si>
    <t xml:space="preserve">Бухгалтерський і управлінський облік </t>
  </si>
  <si>
    <t xml:space="preserve">Внутрішній аудит  в готелі </t>
  </si>
  <si>
    <t>Information Systems and Technologies in the Hotel and Restaurant Business</t>
  </si>
  <si>
    <t xml:space="preserve">Інформаційні системи і технології в готельному і ресторанному бізнесі </t>
  </si>
  <si>
    <t>Food Culture and Fundamentals of Etiquette</t>
  </si>
  <si>
    <t xml:space="preserve">Культура харчування та  основи етикету </t>
  </si>
  <si>
    <t>Organization of Tourism</t>
  </si>
  <si>
    <t>Digital Technologies in the Hospitality Industry</t>
  </si>
  <si>
    <t>Business Planning in International Tourism</t>
  </si>
  <si>
    <t>Geography of Tourism and Tourism Country Studies</t>
  </si>
  <si>
    <t xml:space="preserve">Географія туризму і туристичне країнознавство </t>
  </si>
  <si>
    <t xml:space="preserve">Бізнес-планування у міжнародному туризмі </t>
  </si>
  <si>
    <t xml:space="preserve">Digital - технології в індустрії гостинності </t>
  </si>
  <si>
    <t xml:space="preserve">Організація туризму </t>
  </si>
  <si>
    <t>6.8781_25</t>
  </si>
  <si>
    <t>6.8783_25</t>
  </si>
  <si>
    <t>6.8784_25</t>
  </si>
  <si>
    <t>6.8785_25</t>
  </si>
  <si>
    <t>6.8786_25</t>
  </si>
  <si>
    <t>6.8787_25</t>
  </si>
  <si>
    <t>6.8788_25</t>
  </si>
  <si>
    <t>6.8789_25</t>
  </si>
  <si>
    <t>6.8790_25</t>
  </si>
  <si>
    <t>6.8791_25</t>
  </si>
  <si>
    <t>6.8792_25</t>
  </si>
  <si>
    <t>6.8793_25</t>
  </si>
  <si>
    <t>6.8794_25</t>
  </si>
  <si>
    <t>6.8795_25</t>
  </si>
  <si>
    <t>6.8796_25</t>
  </si>
  <si>
    <t>6.8797_25</t>
  </si>
  <si>
    <t>6.8798_25</t>
  </si>
  <si>
    <t>6.8799_25</t>
  </si>
  <si>
    <t>6.8800_25</t>
  </si>
  <si>
    <t>6.8801_25</t>
  </si>
  <si>
    <t>6.8802_25</t>
  </si>
  <si>
    <t>6.8803_25</t>
  </si>
  <si>
    <t>6.8804_25</t>
  </si>
  <si>
    <t>6.8805_25</t>
  </si>
  <si>
    <t>6.8806_25</t>
  </si>
  <si>
    <t>6.8807_25</t>
  </si>
  <si>
    <t>6.8808_25</t>
  </si>
  <si>
    <t>6.8809_25</t>
  </si>
  <si>
    <t>6.8810_25</t>
  </si>
  <si>
    <t>6.8811_25</t>
  </si>
  <si>
    <t>6.8812_25</t>
  </si>
  <si>
    <t>6.8813_25</t>
  </si>
  <si>
    <t>6.8814_25</t>
  </si>
  <si>
    <t>6.8815_25</t>
  </si>
  <si>
    <t>6.8816_25</t>
  </si>
  <si>
    <t>6.8817_25</t>
  </si>
  <si>
    <t>6.8782_25</t>
  </si>
  <si>
    <t>8.8781_25</t>
  </si>
  <si>
    <t>8.8782_25</t>
  </si>
  <si>
    <t>8.8783_25</t>
  </si>
  <si>
    <t>8.8784_25</t>
  </si>
  <si>
    <t>8.8785_25</t>
  </si>
  <si>
    <t>8.8786_25</t>
  </si>
  <si>
    <t>8.8787_25</t>
  </si>
  <si>
    <t>8.8788_25</t>
  </si>
  <si>
    <t>8.8789_25</t>
  </si>
  <si>
    <t>8.8790_25</t>
  </si>
  <si>
    <t>8.8791_25</t>
  </si>
  <si>
    <t>8.8792_25</t>
  </si>
  <si>
    <t>8.8793_25</t>
  </si>
  <si>
    <t>8.8794_25</t>
  </si>
  <si>
    <t>8.8795_25</t>
  </si>
  <si>
    <t>8.8796_25</t>
  </si>
  <si>
    <t>8.8797_25</t>
  </si>
  <si>
    <t>8.8798_25</t>
  </si>
  <si>
    <t>8.8799_25</t>
  </si>
  <si>
    <t>8.8800_25</t>
  </si>
  <si>
    <t>8.8801_25</t>
  </si>
  <si>
    <t>8.8802_25</t>
  </si>
  <si>
    <t>8.8803_25</t>
  </si>
  <si>
    <t>8.8804_25</t>
  </si>
  <si>
    <t>8.8805_25</t>
  </si>
  <si>
    <t>8.8806_25</t>
  </si>
  <si>
    <t>8.8807_25</t>
  </si>
  <si>
    <t>8.8808_25</t>
  </si>
  <si>
    <t>8.8809_25</t>
  </si>
  <si>
    <t>8.8810_25</t>
  </si>
  <si>
    <t>8.8811_25</t>
  </si>
  <si>
    <t>8.8812_25</t>
  </si>
  <si>
    <t>8.8813_25</t>
  </si>
  <si>
    <t>8.8814_25</t>
  </si>
  <si>
    <t>8.8815_25</t>
  </si>
  <si>
    <t>8.8816_25</t>
  </si>
  <si>
    <t>8.8817_25</t>
  </si>
  <si>
    <t>Destination Management in Tourism</t>
  </si>
  <si>
    <t>Tourism Economics</t>
  </si>
  <si>
    <t>International Tourism Industry</t>
  </si>
  <si>
    <t xml:space="preserve">Індустрія міжнародного туризму </t>
  </si>
  <si>
    <t xml:space="preserve">Економіка туризму </t>
  </si>
  <si>
    <t xml:space="preserve">Дестинаційний менеджмент в туризмі </t>
  </si>
  <si>
    <t>Information Technologies in the Tourism Business</t>
  </si>
  <si>
    <t>History of Tourism</t>
  </si>
  <si>
    <t>Communication Management</t>
  </si>
  <si>
    <t>Intercultural Communication in Tourism</t>
  </si>
  <si>
    <t>Accounting and Analysis of Tourism Business Activities</t>
  </si>
  <si>
    <t>Organization of Animation Activities and Event Agencies</t>
  </si>
  <si>
    <t>Organization of Tourist Travel and Excursion Activities</t>
  </si>
  <si>
    <t>Psychology of Interpersonal Interaction and Conflict Management</t>
  </si>
  <si>
    <t xml:space="preserve">Психологія міжособистісної взаємодії та конфліктологія </t>
  </si>
  <si>
    <t xml:space="preserve">Організація туристичних подорожей і екскурсійної діяльності </t>
  </si>
  <si>
    <t xml:space="preserve">Організація анімаційної діяльності та івент-агенції </t>
  </si>
  <si>
    <t>Recreation and Resort Studies</t>
  </si>
  <si>
    <t>Risk Management in International Tourism Business</t>
  </si>
  <si>
    <t>Global Tourism Policy</t>
  </si>
  <si>
    <t>Service Studies</t>
  </si>
  <si>
    <t>Specialized Tourism</t>
  </si>
  <si>
    <t>Training Course “Excursion Practice”</t>
  </si>
  <si>
    <t>Tourism Resources of Ukraine</t>
  </si>
  <si>
    <t>Tour Operating</t>
  </si>
  <si>
    <t>Quality Management of Tourism Services</t>
  </si>
  <si>
    <t>International Consulting</t>
  </si>
  <si>
    <t>Fundamentals of International Business</t>
  </si>
  <si>
    <t>Fundamentals of International Entrepreneurship</t>
  </si>
  <si>
    <t>World Economy</t>
  </si>
  <si>
    <t>Global Labor Market and Human Resource Management</t>
  </si>
  <si>
    <t>Finance, Money, and Credit in International Economic Relations</t>
  </si>
  <si>
    <t xml:space="preserve">Інформаційні технології в туристичному бізнесі </t>
  </si>
  <si>
    <t xml:space="preserve">Історія туризму </t>
  </si>
  <si>
    <t xml:space="preserve">Облік та аналіз діяльності суб'єктів туристичного бізнесу </t>
  </si>
  <si>
    <t xml:space="preserve">Комунікативний менеджмент </t>
  </si>
  <si>
    <t xml:space="preserve">Міжкультурні комунікації в туризмі </t>
  </si>
  <si>
    <t xml:space="preserve">Рекреалогія та курортологія </t>
  </si>
  <si>
    <t xml:space="preserve">Ризик-менеджмент у міжнародному туристичному бізнесі </t>
  </si>
  <si>
    <t xml:space="preserve">Світова туристична політика </t>
  </si>
  <si>
    <t xml:space="preserve">Сервісологія </t>
  </si>
  <si>
    <t xml:space="preserve">Спеціалізований туризм </t>
  </si>
  <si>
    <t xml:space="preserve">Тренінг "Екскурсійна практика" </t>
  </si>
  <si>
    <t xml:space="preserve">Туристичні ресурси України </t>
  </si>
  <si>
    <t xml:space="preserve">Туроперейтинг </t>
  </si>
  <si>
    <t xml:space="preserve">Управління якістю послуг у туризмі </t>
  </si>
  <si>
    <t xml:space="preserve">Міжнародний консалтинг </t>
  </si>
  <si>
    <t xml:space="preserve">Основи міжнародного бізнесу </t>
  </si>
  <si>
    <t xml:space="preserve">Основи міжнародного підприємництва </t>
  </si>
  <si>
    <t xml:space="preserve">Світове господарство </t>
  </si>
  <si>
    <t xml:space="preserve">Світовий ринок праці та управління персоналом </t>
  </si>
  <si>
    <t xml:space="preserve">Фінанси, гроші та кредит в МЕВ </t>
  </si>
  <si>
    <t xml:space="preserve">Інформаційні системи в фінансовій сфері </t>
  </si>
  <si>
    <t>Information Systems in the Financial Sector</t>
  </si>
  <si>
    <t>Іпотечний ринок</t>
  </si>
  <si>
    <t>Mortgage Market</t>
  </si>
  <si>
    <t>Control and Audit of Commercial Banks’ Activities</t>
  </si>
  <si>
    <t xml:space="preserve">Контроль і аудит діяльності комерційних банків </t>
  </si>
  <si>
    <t xml:space="preserve">Міжнародний проєктний аналіз та бізнес-планування </t>
  </si>
  <si>
    <t>International Project Analysis and Business Planning</t>
  </si>
  <si>
    <t>Monetary and Credit Policy</t>
  </si>
  <si>
    <t xml:space="preserve">Монетарно-кредитна політика </t>
  </si>
  <si>
    <t xml:space="preserve">Фінансовий консалтинг </t>
  </si>
  <si>
    <t>Financial Consulting</t>
  </si>
  <si>
    <t xml:space="preserve">Міжнародна командна робота </t>
  </si>
  <si>
    <t>International Teamwork</t>
  </si>
  <si>
    <t>Управління стартап-проєктами</t>
  </si>
  <si>
    <t>Startup Project Management</t>
  </si>
  <si>
    <t>Графічний дизайн</t>
  </si>
  <si>
    <t>Graphic Design</t>
  </si>
  <si>
    <t xml:space="preserve">Маркетингова логістика </t>
  </si>
  <si>
    <t>Marketing Logistics</t>
  </si>
  <si>
    <t xml:space="preserve">Практичний тренінг з організації бізнесу </t>
  </si>
  <si>
    <t>Practical Training in Business Organization</t>
  </si>
  <si>
    <t xml:space="preserve">Ризики в маркетинговій діяльності </t>
  </si>
  <si>
    <t>Risks in Marketing Activities</t>
  </si>
  <si>
    <t>6.8818_25</t>
  </si>
  <si>
    <t>6.8819_25</t>
  </si>
  <si>
    <t>6.8820_25</t>
  </si>
  <si>
    <t>6.8821_25</t>
  </si>
  <si>
    <t>6.8822_25</t>
  </si>
  <si>
    <t>6.8823_25</t>
  </si>
  <si>
    <t>6.8824_25</t>
  </si>
  <si>
    <t>6.8825_25</t>
  </si>
  <si>
    <t>6.8826_25</t>
  </si>
  <si>
    <t>6.8827_25</t>
  </si>
  <si>
    <t>6.8828_25</t>
  </si>
  <si>
    <t>6.8829_25</t>
  </si>
  <si>
    <t>6.8830_25</t>
  </si>
  <si>
    <t>6.8831_25</t>
  </si>
  <si>
    <t>6.8832_25</t>
  </si>
  <si>
    <t>6.8833_25</t>
  </si>
  <si>
    <t>6.8834_25</t>
  </si>
  <si>
    <t>6.8835_25</t>
  </si>
  <si>
    <t>6.8836_25</t>
  </si>
  <si>
    <t>6.8837_25</t>
  </si>
  <si>
    <t>6.8838_25</t>
  </si>
  <si>
    <t>6.8839_25</t>
  </si>
  <si>
    <t>8.8818_25</t>
  </si>
  <si>
    <t>8.8819_25</t>
  </si>
  <si>
    <t>8.8820_25</t>
  </si>
  <si>
    <t>8.8821_25</t>
  </si>
  <si>
    <t>8.8822_25</t>
  </si>
  <si>
    <t>8.8823_25</t>
  </si>
  <si>
    <t>8.8824_25</t>
  </si>
  <si>
    <t>8.8825_25</t>
  </si>
  <si>
    <t>8.8826_25</t>
  </si>
  <si>
    <t>8.8827_25</t>
  </si>
  <si>
    <t>8.8828_25</t>
  </si>
  <si>
    <t>8.8829_25</t>
  </si>
  <si>
    <t>8.8830_25</t>
  </si>
  <si>
    <t>8.8831_25</t>
  </si>
  <si>
    <t>8.8832_25</t>
  </si>
  <si>
    <t>8.8833_25</t>
  </si>
  <si>
    <t>8.8834_25</t>
  </si>
  <si>
    <t>8.8835_25</t>
  </si>
  <si>
    <t>8.8836_25</t>
  </si>
  <si>
    <t>8.8837_25</t>
  </si>
  <si>
    <t>8.8838_25</t>
  </si>
  <si>
    <t>8.8839_25</t>
  </si>
  <si>
    <t xml:space="preserve">Планування та прогнозування в маркетингу </t>
  </si>
  <si>
    <t>Marketing Planning and Forecasting</t>
  </si>
  <si>
    <t xml:space="preserve">Розроблення рекламних стратегій </t>
  </si>
  <si>
    <t>Advertising Strategy Development</t>
  </si>
  <si>
    <t>Trade Marketing</t>
  </si>
  <si>
    <t xml:space="preserve">Трейд-маркетинг </t>
  </si>
  <si>
    <t xml:space="preserve">Бізнес-планування та технології презентації </t>
  </si>
  <si>
    <t>Business Planning and Presentation Technologies</t>
  </si>
  <si>
    <t xml:space="preserve">CRM-системи </t>
  </si>
  <si>
    <t>CRM Systems</t>
  </si>
  <si>
    <t xml:space="preserve">SMM </t>
  </si>
  <si>
    <t>Social Media Marketing (SMM)</t>
  </si>
  <si>
    <t xml:space="preserve">Web-аналітика </t>
  </si>
  <si>
    <t>Web Analytics</t>
  </si>
  <si>
    <t xml:space="preserve">Контент-маркетинг </t>
  </si>
  <si>
    <t>Content Marketing</t>
  </si>
  <si>
    <t xml:space="preserve">Практичний тренінг з цифрового маркетингу </t>
  </si>
  <si>
    <t>Practical Training in Digital Marketing</t>
  </si>
  <si>
    <t xml:space="preserve">Управління проєктами та інноваціями в міжнародному туристичному бізнесі </t>
  </si>
  <si>
    <t>Project and Innovation Management in International Tourism Business</t>
  </si>
  <si>
    <t>Елементи систем гідропневмоприводів</t>
  </si>
  <si>
    <t>Пристрої завантаження</t>
  </si>
  <si>
    <t>6.8840_25</t>
  </si>
  <si>
    <t>6.8841_25</t>
  </si>
  <si>
    <t>8.8840_25</t>
  </si>
  <si>
    <t>8.8841_25</t>
  </si>
  <si>
    <t>Elements of Hydropneumatic Drive Systems</t>
  </si>
  <si>
    <t>Loading Devices</t>
  </si>
  <si>
    <t>Науково-педагогічна діяльність в закладах освіти та наукові школи кафедр</t>
  </si>
  <si>
    <t>Scientific and Pedagogical Activity in Higher Education Institutions and Departmental Research Schools</t>
  </si>
  <si>
    <t xml:space="preserve">Методи дослідження, діагностика,  моніторинг технічного стану машин та апаратів </t>
  </si>
  <si>
    <t>Research Methods, Diagnostics, and Technical Condition Monitoring of Machinery and Equipment</t>
  </si>
  <si>
    <t xml:space="preserve">Методи забезпечення надійного функціонування машин та апаратів </t>
  </si>
  <si>
    <t>Methods for Ensuring the Reliable Operation of Machinery and Equipment</t>
  </si>
  <si>
    <t xml:space="preserve">Енерго- і ресурсозберігаючі  технології  в хімічних,  переробних та харчових виробництвах </t>
  </si>
  <si>
    <t>Energy- and Resource Saving Technologies in Chemical, Processing, and Food Industries</t>
  </si>
  <si>
    <t xml:space="preserve">Системний аналіз і теорія прийняття рішень при проектуванні технологічних процесів та устаткування </t>
  </si>
  <si>
    <t>Systems Analysis and Decision-Making Theory in the Design of Technological Processes and Equipment</t>
  </si>
  <si>
    <t xml:space="preserve">Сучасні прилади та системи контролю характеристик досліджуваних об'єктів </t>
  </si>
  <si>
    <t>Modern Instruments and Systems for Monitoring the Characteristics of Investigated Objects</t>
  </si>
  <si>
    <t xml:space="preserve">Методологія експериментальних досліджень </t>
  </si>
  <si>
    <t>Methodology of Experimental Research</t>
  </si>
  <si>
    <t xml:space="preserve">Обробка та аналіз експериментальних даних </t>
  </si>
  <si>
    <t>Processing and Analysis of Experimental Data</t>
  </si>
  <si>
    <t>Машини та апарати хімічних, переробних та харчових  виробництв</t>
  </si>
  <si>
    <t>Machinery and Equipment of Chemical, Processing, and Food Industries</t>
  </si>
  <si>
    <t xml:space="preserve">САПР обладнання для технологічних процесів </t>
  </si>
  <si>
    <t>Computer-Aided Design (CAD) of Equipment for Technological Processes</t>
  </si>
  <si>
    <t>6.8842_25</t>
  </si>
  <si>
    <t>6.8843_25</t>
  </si>
  <si>
    <t>6.8844_25</t>
  </si>
  <si>
    <t>6.8845_25</t>
  </si>
  <si>
    <t>6.8846_25</t>
  </si>
  <si>
    <t>6.8847_25</t>
  </si>
  <si>
    <t>6.8848_25</t>
  </si>
  <si>
    <t>6.8849_25</t>
  </si>
  <si>
    <t>6.8850_25</t>
  </si>
  <si>
    <t>6.8851_25</t>
  </si>
  <si>
    <t>8.8842_25</t>
  </si>
  <si>
    <t>8.8843_25</t>
  </si>
  <si>
    <t>8.8844_25</t>
  </si>
  <si>
    <t>8.8845_25</t>
  </si>
  <si>
    <t>8.8846_25</t>
  </si>
  <si>
    <t>8.8847_25</t>
  </si>
  <si>
    <t>8.8848_25</t>
  </si>
  <si>
    <t>8.8849_25</t>
  </si>
  <si>
    <t>8.8850_25</t>
  </si>
  <si>
    <t>8.8851_25</t>
  </si>
  <si>
    <t>Біологія продуцентів та основи культивування</t>
  </si>
  <si>
    <t>Хімія біогенних елементів</t>
  </si>
  <si>
    <t>Мікологія</t>
  </si>
  <si>
    <t>Інженерна ензимологія</t>
  </si>
  <si>
    <t>6.8852_25</t>
  </si>
  <si>
    <t>6.8853_25</t>
  </si>
  <si>
    <t>6.8854_25</t>
  </si>
  <si>
    <t>6.8855_25</t>
  </si>
  <si>
    <t>8.8852_25</t>
  </si>
  <si>
    <t>8.8853_25</t>
  </si>
  <si>
    <t>8.8854_25</t>
  </si>
  <si>
    <t>8.8855_25</t>
  </si>
  <si>
    <t>Producer Biology and Fundamentals of Cultivation</t>
  </si>
  <si>
    <t>Chemistry of Biogenic Elements</t>
  </si>
  <si>
    <t>Mycology</t>
  </si>
  <si>
    <t>Enzyme Engineering</t>
  </si>
  <si>
    <t>Облік і звітність діяльності малого бізнесу на спрощеній системі оподаткування</t>
  </si>
  <si>
    <t>6.0488_16</t>
  </si>
  <si>
    <t xml:space="preserve"> Облік і аналіз діяльності фінансово-кредитних установ</t>
  </si>
  <si>
    <t>Accounting and Reporting of Small Business Activities under the Simplified Taxation System</t>
  </si>
  <si>
    <t>Accounting and Analysis of the Activities of Financial and Credit Institutions</t>
  </si>
  <si>
    <t>6.8856_25</t>
  </si>
  <si>
    <t>6.8857_25</t>
  </si>
  <si>
    <t>8.8856_25</t>
  </si>
  <si>
    <t>8.8857_25</t>
  </si>
  <si>
    <t xml:space="preserve">Надійність та методи діагностики електрообладнання </t>
  </si>
  <si>
    <t>Reliability and Diagnostic Methods for Electrical Equipment</t>
  </si>
  <si>
    <t xml:space="preserve">Проектування електрофізичного та електроенергетичного устаткування </t>
  </si>
  <si>
    <t xml:space="preserve">Експериментальні дослідження електрофізичних процесів </t>
  </si>
  <si>
    <t xml:space="preserve">Техніка та планування наукового експерименту </t>
  </si>
  <si>
    <t xml:space="preserve">Моделювання обладнання та систем електричної галузі </t>
  </si>
  <si>
    <t>Design of Electrophysical and Electric Power Equipment</t>
  </si>
  <si>
    <t>Experimental Studies of Electrophysical Processes</t>
  </si>
  <si>
    <t>Technique and Planning of a Scientific Experiment</t>
  </si>
  <si>
    <t>6.8858_25</t>
  </si>
  <si>
    <t>6.8859_25</t>
  </si>
  <si>
    <t>6.8860_25</t>
  </si>
  <si>
    <t>6.8861_25</t>
  </si>
  <si>
    <t>8.8858_25</t>
  </si>
  <si>
    <t>8.8859_25</t>
  </si>
  <si>
    <t>8.8860_25</t>
  </si>
  <si>
    <t>8.8861_25</t>
  </si>
  <si>
    <t xml:space="preserve">Моделювання потоків рідини в механічних системах </t>
  </si>
  <si>
    <t>Комп'ютерне проектування складних механічних систем</t>
  </si>
  <si>
    <t>Проектування мехатронних модулів технологічних систем</t>
  </si>
  <si>
    <t xml:space="preserve">Сучасні технології і процеси в механіці  </t>
  </si>
  <si>
    <t xml:space="preserve">Програмування автоматизованих технічних комплексів </t>
  </si>
  <si>
    <t>Розрахунки на міцність нафтогазового обладнання</t>
  </si>
  <si>
    <t>Експлуатація гідропневмообладнання</t>
  </si>
  <si>
    <t>Чисельне моделювання характеристик нафтогазового обладнання</t>
  </si>
  <si>
    <t>Методологія експериментальних досліджень</t>
  </si>
  <si>
    <t>Обробка та аналіз експериментальних даних</t>
  </si>
  <si>
    <t>Організаційно-технологічне забезпечення життєвого циклу виробів галузевого машинобудування</t>
  </si>
  <si>
    <t>Сучасні та спеціальні енергоефективні технології</t>
  </si>
  <si>
    <t>САПР обладнання для технологічних процесів</t>
  </si>
  <si>
    <t xml:space="preserve">Комп‘ютерний інжиніринг систем нафтогазовидобування </t>
  </si>
  <si>
    <t>Гідроприводи</t>
  </si>
  <si>
    <t>Вітро- та сонячна енергетика</t>
  </si>
  <si>
    <t>Комп‘ютерний інжиніринг в гідроенергетиці</t>
  </si>
  <si>
    <t>Відновлювальна енергетика та енергозбереження</t>
  </si>
  <si>
    <t>Комп‘ютерний інжиніринг у відновлювальній енергетиці</t>
  </si>
  <si>
    <t>Конструкція лопатевих гідромашин</t>
  </si>
  <si>
    <t>САПР гідроенергетичного обладнання</t>
  </si>
  <si>
    <t>ГЕС, ГАЕС</t>
  </si>
  <si>
    <t>Надійність та експлуатація гідроенергетичного обладнання</t>
  </si>
  <si>
    <t xml:space="preserve">Основи теорії автоматичного управління </t>
  </si>
  <si>
    <t>Мова професійного навчання (українська)</t>
  </si>
  <si>
    <t>Англійська мова за професійним спрямуванням</t>
  </si>
  <si>
    <t>6.8862_25</t>
  </si>
  <si>
    <t>6.8863_25</t>
  </si>
  <si>
    <t>6.8864_25</t>
  </si>
  <si>
    <t>6.8865_25</t>
  </si>
  <si>
    <t>6.8866_25</t>
  </si>
  <si>
    <t>6.8867_25</t>
  </si>
  <si>
    <t>6.8868_25</t>
  </si>
  <si>
    <t>6.8869_25</t>
  </si>
  <si>
    <t>6.8870_25</t>
  </si>
  <si>
    <t>6.8871_25</t>
  </si>
  <si>
    <t>6.8872_25</t>
  </si>
  <si>
    <t>6.8873_25</t>
  </si>
  <si>
    <t>6.8874_25</t>
  </si>
  <si>
    <t>6.8875_25</t>
  </si>
  <si>
    <t>6.8876_25</t>
  </si>
  <si>
    <t>6.8877_25</t>
  </si>
  <si>
    <t>6.8878_25</t>
  </si>
  <si>
    <t>6.8879_25</t>
  </si>
  <si>
    <t>6.8880_25</t>
  </si>
  <si>
    <t>6.8881_25</t>
  </si>
  <si>
    <t>6.8882_25</t>
  </si>
  <si>
    <t>6.8883_25</t>
  </si>
  <si>
    <t>6.8884_25</t>
  </si>
  <si>
    <t>6.8885_25</t>
  </si>
  <si>
    <t>6.8886_25</t>
  </si>
  <si>
    <t>6.8887_25</t>
  </si>
  <si>
    <t>8.8862_25</t>
  </si>
  <si>
    <t>8.8863_25</t>
  </si>
  <si>
    <t>8.8864_25</t>
  </si>
  <si>
    <t>8.8865_25</t>
  </si>
  <si>
    <t>8.8866_25</t>
  </si>
  <si>
    <t>8.8867_25</t>
  </si>
  <si>
    <t>8.8868_25</t>
  </si>
  <si>
    <t>8.8869_25</t>
  </si>
  <si>
    <t>8.8870_25</t>
  </si>
  <si>
    <t>8.8871_25</t>
  </si>
  <si>
    <t>8.8872_25</t>
  </si>
  <si>
    <t>8.8873_25</t>
  </si>
  <si>
    <t>8.8874_25</t>
  </si>
  <si>
    <t>8.8875_25</t>
  </si>
  <si>
    <t>8.8876_25</t>
  </si>
  <si>
    <t>8.8877_25</t>
  </si>
  <si>
    <t>8.8878_25</t>
  </si>
  <si>
    <t>8.8879_25</t>
  </si>
  <si>
    <t>8.8880_25</t>
  </si>
  <si>
    <t>8.8881_25</t>
  </si>
  <si>
    <t>8.8882_25</t>
  </si>
  <si>
    <t>8.8883_25</t>
  </si>
  <si>
    <t>8.8884_25</t>
  </si>
  <si>
    <t>8.8885_25</t>
  </si>
  <si>
    <t>8.8886_25</t>
  </si>
  <si>
    <t>8.8887_25</t>
  </si>
  <si>
    <t>Системи автоматичного керування об'єктами та процесами галузевого машинобудування</t>
  </si>
  <si>
    <t>Automatic Control Systems for Objects and Processes of Industrial Machinery Engineering</t>
  </si>
  <si>
    <t>6.8888_25</t>
  </si>
  <si>
    <t>8.8888_25</t>
  </si>
  <si>
    <t>Modeling of Fluid Flows in Mechanical Systems</t>
  </si>
  <si>
    <t>Design of Mechatronic Modules for Technological Systems</t>
  </si>
  <si>
    <t>Programming of Automated Technical Complexes</t>
  </si>
  <si>
    <t xml:space="preserve"> Strength Analysis of Oil and Gas Equipment</t>
  </si>
  <si>
    <t>Operation of Hydropneumatic Equipment</t>
  </si>
  <si>
    <t>Numerical Modeling of Oil and Gas Equipment Characteristics</t>
  </si>
  <si>
    <t>Organizational and Technological Support of the Product Lifecycle in Industrial Mechanical Engineering</t>
  </si>
  <si>
    <t>Computer-Aided Design of Equipment for Technological Processes</t>
  </si>
  <si>
    <t>Computer Engineering of Oil and Gas Production Systems</t>
  </si>
  <si>
    <t>Hydraulic Drives</t>
  </si>
  <si>
    <t>Computer-Aided Engineering in Hydropower</t>
  </si>
  <si>
    <t>Wind and Solar Energy</t>
  </si>
  <si>
    <t>Design of Hydraulic Turbomachinery</t>
  </si>
  <si>
    <t>Renewable Energy and Energy Efficiency</t>
  </si>
  <si>
    <t>Computer-Aided Engineering in Renewable Energy</t>
  </si>
  <si>
    <t>Computer-Aided Design of Hydropower Equipment</t>
  </si>
  <si>
    <t>Hydroelectric and Pumped Storage Power Plants</t>
  </si>
  <si>
    <t>Reliability and Operation of Hydropower Equipment</t>
  </si>
  <si>
    <t>Language for Professional Education (Ukrainian)</t>
  </si>
  <si>
    <t>English for Professional Purposes</t>
  </si>
  <si>
    <t>6.8889_25</t>
  </si>
  <si>
    <t>8.8889_25</t>
  </si>
  <si>
    <t>Міжнародна командна робота</t>
  </si>
  <si>
    <t>Backend-розробка</t>
  </si>
  <si>
    <t>Frontend-розробка</t>
  </si>
  <si>
    <t>Аналіз динамічних процесів в CAD/CAE системах</t>
  </si>
  <si>
    <t>Кросплатформене програмування (Java)</t>
  </si>
  <si>
    <t>Математичні методи моделювання та обробки даних</t>
  </si>
  <si>
    <t>Розробка для Linux kernel</t>
  </si>
  <si>
    <t>Технології глибокого навчання</t>
  </si>
  <si>
    <t>Впровадження засобів кібербезпеки в комп'ютерних системах</t>
  </si>
  <si>
    <t>Програмування та підтримка Web застосунків</t>
  </si>
  <si>
    <t>Сучасні технології розгортання застосунків</t>
  </si>
  <si>
    <t>Збір, обробка та аналіз даних на Python та R</t>
  </si>
  <si>
    <t>Комп'ютерна візуалізація у web та AR/VR</t>
  </si>
  <si>
    <t>Backend Development</t>
  </si>
  <si>
    <t>Frontend Development</t>
  </si>
  <si>
    <t>Analysis of Dynamic Processes in CAD/CAE Systems</t>
  </si>
  <si>
    <t>Cross-Platform Programming (Java)</t>
  </si>
  <si>
    <t>Mathematical Methods for Modeling and Data Processing</t>
  </si>
  <si>
    <t>Linux Kernel Development</t>
  </si>
  <si>
    <t>Deep Learning Technologies</t>
  </si>
  <si>
    <t>Implementation of Cybersecurity Tools in Computer Systems</t>
  </si>
  <si>
    <t>Web Application Development and Maintenance</t>
  </si>
  <si>
    <t>Modern Application Deployment Technologies</t>
  </si>
  <si>
    <t>Data Collection, Processing, and Analysis in Python and R</t>
  </si>
  <si>
    <t>Computer Visualization for Web and AR/VR</t>
  </si>
  <si>
    <t>6.8890_25</t>
  </si>
  <si>
    <t>6.8891_25</t>
  </si>
  <si>
    <t>6.8892_25</t>
  </si>
  <si>
    <t>6.8893_25</t>
  </si>
  <si>
    <t>6.8894_25</t>
  </si>
  <si>
    <t>6.8895_25</t>
  </si>
  <si>
    <t>6.8896_25</t>
  </si>
  <si>
    <t>6.8897_25</t>
  </si>
  <si>
    <t>6.8898_25</t>
  </si>
  <si>
    <t>6.8899_25</t>
  </si>
  <si>
    <t>6.8900_25</t>
  </si>
  <si>
    <t>6.8901_25</t>
  </si>
  <si>
    <t>8.8890_25</t>
  </si>
  <si>
    <t>8.8891_25</t>
  </si>
  <si>
    <t>8.8892_25</t>
  </si>
  <si>
    <t>8.8893_25</t>
  </si>
  <si>
    <t>8.8894_25</t>
  </si>
  <si>
    <t>8.8895_25</t>
  </si>
  <si>
    <t>8.8896_25</t>
  </si>
  <si>
    <t>8.8897_25</t>
  </si>
  <si>
    <t>8.8898_25</t>
  </si>
  <si>
    <t>8.8899_25</t>
  </si>
  <si>
    <t>8.8900_25</t>
  </si>
  <si>
    <t>8.8901_25</t>
  </si>
  <si>
    <t>Комп‘ютерний інжиніринг гідравлічних машин</t>
  </si>
  <si>
    <t xml:space="preserve">Технологія конструкційних матеріалів та матеріалознавство </t>
  </si>
  <si>
    <t>Design of Blade Hydraulic Machines</t>
  </si>
  <si>
    <t>Mechatronics and Components of Technological Equipment</t>
  </si>
  <si>
    <t>Computer Engineering of Hydraulic Machines</t>
  </si>
  <si>
    <t>Technology of Structural Materials and Materials Science</t>
  </si>
  <si>
    <t>6.8902_25</t>
  </si>
  <si>
    <t>6.8903_25</t>
  </si>
  <si>
    <t>6.8904_25</t>
  </si>
  <si>
    <t>8.8902_25</t>
  </si>
  <si>
    <t>8.8903_25</t>
  </si>
  <si>
    <t>8.8904_25</t>
  </si>
  <si>
    <t>Оптимізація режимів енергосистем</t>
  </si>
  <si>
    <t>Використання безпілотних літальних апаратів в електроенергетиці</t>
  </si>
  <si>
    <t>6.8905_25</t>
  </si>
  <si>
    <t>6.8906_25</t>
  </si>
  <si>
    <t>8.8905_25</t>
  </si>
  <si>
    <t>8.8906_25</t>
  </si>
  <si>
    <t>Optimization of Power System Operating Modes</t>
  </si>
  <si>
    <t>Use of Unmanned Aerial Vehicles in the Electric Power Industry</t>
  </si>
  <si>
    <t>Використання оптимізації та планування експерименту в інженерних задачах</t>
  </si>
  <si>
    <t>Оптимальне проєктування проточних частин осьових турбін</t>
  </si>
  <si>
    <t>Програмування основних розрахунків енергетичного обладнання</t>
  </si>
  <si>
    <t>Регулювання парових і газових турбін</t>
  </si>
  <si>
    <t>Use of Optimization and Experimental Design in Engineering Tasks</t>
  </si>
  <si>
    <t>Optimal Design of Axial Turbines Flow Paths</t>
  </si>
  <si>
    <t>Programming of Basic Calculations for Power Engineering Equipment</t>
  </si>
  <si>
    <t>6.8907_25</t>
  </si>
  <si>
    <t>6.8908_25</t>
  </si>
  <si>
    <t>6.8909_25</t>
  </si>
  <si>
    <t>6.8910_25</t>
  </si>
  <si>
    <t>8.8907_25</t>
  </si>
  <si>
    <t>8.8908_25</t>
  </si>
  <si>
    <t>8.8909_25</t>
  </si>
  <si>
    <t>8.8910_25</t>
  </si>
  <si>
    <t>Дослідження робочих процесів у Smart-гідропневмосистемах</t>
  </si>
  <si>
    <t>Комп'ютерне моделювання динамічних систем</t>
  </si>
  <si>
    <t>Математичне моделювання елементів Smart-гідропневмосистем</t>
  </si>
  <si>
    <t>Обробка результатів експериментальних досліджень</t>
  </si>
  <si>
    <t>Планування експериментальних досліджень</t>
  </si>
  <si>
    <t>Проєктування та оптимізація гідропневмосистем з пропорційним керуванням</t>
  </si>
  <si>
    <t>Study of Operating Processes in Smart Hydropneumatic Systems</t>
  </si>
  <si>
    <t>Computer Modeling of Dynamic Systems</t>
  </si>
  <si>
    <t>Mathematical Modeling of Smart Hydropneumatic System Components</t>
  </si>
  <si>
    <t>Processing of Experimental Research Results</t>
  </si>
  <si>
    <t xml:space="preserve">Design of Experimental Studies </t>
  </si>
  <si>
    <t>Design and Optimization of Hydropneumatic Systems with Proportional Control</t>
  </si>
  <si>
    <t>6.8911_25</t>
  </si>
  <si>
    <t>6.8912_25</t>
  </si>
  <si>
    <t>6.8913_25</t>
  </si>
  <si>
    <t>6.8914_25</t>
  </si>
  <si>
    <t>6.8915_25</t>
  </si>
  <si>
    <t>6.8916_25</t>
  </si>
  <si>
    <t>8.8911_25</t>
  </si>
  <si>
    <t>8.8912_25</t>
  </si>
  <si>
    <t>8.8913_25</t>
  </si>
  <si>
    <t>8.8914_25</t>
  </si>
  <si>
    <t>8.8915_25</t>
  </si>
  <si>
    <t>8.8916_25</t>
  </si>
  <si>
    <t>6.8917_25</t>
  </si>
  <si>
    <t>8.8917_25</t>
  </si>
  <si>
    <t>Фундаментальні дослідження структури та властивостей матеріалів для хімічної інженерії</t>
  </si>
  <si>
    <t>Fundamental Research into the Structure and Properties of Materials for Chemical Engineering</t>
  </si>
  <si>
    <t>Багатопоточне програмування</t>
  </si>
  <si>
    <t>Обробка та аналіз даних на Python та R</t>
  </si>
  <si>
    <t>Системи символьних обчислень</t>
  </si>
  <si>
    <t>3D моделювання та графіка</t>
  </si>
  <si>
    <t>Нарисна геометрія в задачах візуалізації</t>
  </si>
  <si>
    <t>Основи геометричного моделювання в комп'ютерній графіці</t>
  </si>
  <si>
    <t>Основи проєктування комп'ютерних ігор</t>
  </si>
  <si>
    <t>Серверні додатки обробки даних</t>
  </si>
  <si>
    <t>Computer Modeling</t>
  </si>
  <si>
    <t>Multithreaded Programming</t>
  </si>
  <si>
    <t>Data Processing and Analysis in Python and R</t>
  </si>
  <si>
    <t>Symbolic Computing Systems</t>
  </si>
  <si>
    <t>3D Modeling and Graphics</t>
  </si>
  <si>
    <t>Projective Geometry in Visualization Problems</t>
  </si>
  <si>
    <t>Fundamentals of Geometric Modeling in Computer Graphics</t>
  </si>
  <si>
    <t>Fundamentals of Computer Game Design</t>
  </si>
  <si>
    <t xml:space="preserve">Server-based Applications for Data Processing </t>
  </si>
  <si>
    <t>6.8918_25</t>
  </si>
  <si>
    <t>6.8919_25</t>
  </si>
  <si>
    <t>6.8920_25</t>
  </si>
  <si>
    <t>6.8921_25</t>
  </si>
  <si>
    <t>6.8922_25</t>
  </si>
  <si>
    <t>6.8923_25</t>
  </si>
  <si>
    <t>6.8924_25</t>
  </si>
  <si>
    <t>6.8925_25</t>
  </si>
  <si>
    <t>8.8918_25</t>
  </si>
  <si>
    <t>8.8921_25</t>
  </si>
  <si>
    <t>8.8922_25</t>
  </si>
  <si>
    <t>8.8923_25</t>
  </si>
  <si>
    <t>8.8924_25</t>
  </si>
  <si>
    <t>8.8925_25</t>
  </si>
  <si>
    <t>8.8919_25</t>
  </si>
  <si>
    <t>8.8920_25</t>
  </si>
  <si>
    <t>Аудит маркетингової діяльності</t>
  </si>
  <si>
    <t>6.8926_25</t>
  </si>
  <si>
    <t>8.8926_25</t>
  </si>
  <si>
    <t>Marketing Activity Audit</t>
  </si>
  <si>
    <t xml:space="preserve">Структурна інженерія та комп'ютерний дизайн механічних властивостей матеріалів нового покоління </t>
  </si>
  <si>
    <t xml:space="preserve">Сучасні корозійностійкі сплави та галузі їх використання </t>
  </si>
  <si>
    <t xml:space="preserve">Використання системних підходів при оптимізації технології обробки сплавів </t>
  </si>
  <si>
    <t xml:space="preserve">Матеріали з особливими властивостями для медичної сфери </t>
  </si>
  <si>
    <t xml:space="preserve">Сплави рідкісних металів та дорогоцінні матеріали </t>
  </si>
  <si>
    <t xml:space="preserve">Аспекти та методологія інженерного експерименту </t>
  </si>
  <si>
    <t>Structural Engineering and Computer-Aided Design of Mechanical Properties of Next-Generation Materials</t>
  </si>
  <si>
    <t>Modern Corrosion-Resistant Alloys and Their Fields of Application</t>
  </si>
  <si>
    <t>Application of System Approaches in Optimizing Alloy Processing Technologies</t>
  </si>
  <si>
    <t>Materials with Special Properties for Medical Applications</t>
  </si>
  <si>
    <t>Alloys of Rare and Precious Metals</t>
  </si>
  <si>
    <t>Aspects and Methodology of Engineering Experimentation</t>
  </si>
  <si>
    <t>6.8927_25</t>
  </si>
  <si>
    <t>6.8928_25</t>
  </si>
  <si>
    <t>6.8929_25</t>
  </si>
  <si>
    <t>6.8930_25</t>
  </si>
  <si>
    <t>6.8931_25</t>
  </si>
  <si>
    <t>6.8932_25</t>
  </si>
  <si>
    <t>8.8927_25</t>
  </si>
  <si>
    <t>8.8931_25</t>
  </si>
  <si>
    <t>8.8932_25</t>
  </si>
  <si>
    <t>8.8928_25</t>
  </si>
  <si>
    <t>8.8929_25</t>
  </si>
  <si>
    <t>8.8930_25</t>
  </si>
  <si>
    <t xml:space="preserve">Енергоефективні системи вентиляції </t>
  </si>
  <si>
    <t>Маркетинг електричної енергії</t>
  </si>
  <si>
    <t>Моделювання та прогнозування генерації та електроспоживання</t>
  </si>
  <si>
    <t>6.8933_25</t>
  </si>
  <si>
    <t>6.8934_25</t>
  </si>
  <si>
    <t>6.8935_25</t>
  </si>
  <si>
    <t>8.8933_25</t>
  </si>
  <si>
    <t>8.8934_25</t>
  </si>
  <si>
    <t>8.8935_25</t>
  </si>
  <si>
    <t>Energy-Efficient Ventilation Systems</t>
  </si>
  <si>
    <t>Electricity Marketing</t>
  </si>
  <si>
    <t>Modeling and Forecasting of Power Generation and Electricity Consumption</t>
  </si>
  <si>
    <t>Спецтехнологія електрохімічних виробництв</t>
  </si>
  <si>
    <t>Хімічна технологія печатних плат</t>
  </si>
  <si>
    <t>6.8936_25</t>
  </si>
  <si>
    <t>6.8937_25</t>
  </si>
  <si>
    <t>7.8936_25</t>
  </si>
  <si>
    <t>7.8937_25</t>
  </si>
  <si>
    <t>8.8936_25</t>
  </si>
  <si>
    <t>8.8937_25</t>
  </si>
  <si>
    <t>Special Technology of Electrochemical Production</t>
  </si>
  <si>
    <t>Chemical Technology of Printed Circuit Boards</t>
  </si>
  <si>
    <t>Енергозаощаджуючі технології котло- і реакторобудування</t>
  </si>
  <si>
    <t>Energy-Saving Technologies in Boiler and Reactor Construction.</t>
  </si>
  <si>
    <t>Конструктивні схеми і технічні характеристики енерготехнологічних та утилізаційних котлів</t>
  </si>
  <si>
    <t>Конструкції і технічні характеристики енергетичних та промислових котлів</t>
  </si>
  <si>
    <t>Математичне моделювання технологічних процесів в енергетичному устаткуванні</t>
  </si>
  <si>
    <t>Методи оцінки надійності роботи енергетичного устаткування</t>
  </si>
  <si>
    <t>Structural Diagrams and Technical Characteristics of Energy Technology and Waste Heat Boilers.</t>
  </si>
  <si>
    <t>Designs and Technical Characteristics of Power and Industrial Boilers.</t>
  </si>
  <si>
    <t>Mathematical Modeling of Technological Processes in Energy Equipment.</t>
  </si>
  <si>
    <t>Methods for Assessing the Reliability of Power Equipment</t>
  </si>
  <si>
    <t>6.8938_25</t>
  </si>
  <si>
    <t>6.8939_25</t>
  </si>
  <si>
    <t>6.8940_25</t>
  </si>
  <si>
    <t>6.8941_25</t>
  </si>
  <si>
    <t>6.8942_25</t>
  </si>
  <si>
    <t>8.8938_25</t>
  </si>
  <si>
    <t>8.8939_25</t>
  </si>
  <si>
    <t>8.8940_25</t>
  </si>
  <si>
    <t>8.8941_25</t>
  </si>
  <si>
    <t>8.8942_25</t>
  </si>
  <si>
    <t>Альтернативна енергетика. Вітряні та сонячні електростанції</t>
  </si>
  <si>
    <t>Енергозбереження та екологічність в енергетичному машинобудуванні</t>
  </si>
  <si>
    <t>Конструкції, міцність та експлуатація турбомашин</t>
  </si>
  <si>
    <t>Основи теплообміну</t>
  </si>
  <si>
    <t>Прикладне програмне забезпечення в енергетиці</t>
  </si>
  <si>
    <t>Системи автоматизованого проектування</t>
  </si>
  <si>
    <t>Теорія та комп'ютерне проектування схем газотурбінних установок</t>
  </si>
  <si>
    <t>Теорія та цифрові моделі парових турбін</t>
  </si>
  <si>
    <t>Theory and Computer-Aided Design of Gas Turbine Plant Systems</t>
  </si>
  <si>
    <t>Alternative Energy. Wind and Solar Power Plants</t>
  </si>
  <si>
    <t>Energy Saving and Environmental Sustainability in Power Engineering</t>
  </si>
  <si>
    <t>Design, Strength and Operation of Turbomachines</t>
  </si>
  <si>
    <t>Fundamentals of Heat Transfer</t>
  </si>
  <si>
    <t>Applied Software in Energy Engineering</t>
  </si>
  <si>
    <t>Computer-Aided Design Systems</t>
  </si>
  <si>
    <t>Theory and Digital Models of Steam Turbines</t>
  </si>
  <si>
    <t>6.8943_25</t>
  </si>
  <si>
    <t>6.8944_25</t>
  </si>
  <si>
    <t>6.8945_25</t>
  </si>
  <si>
    <t>6.8946_25</t>
  </si>
  <si>
    <t>6.8947_25</t>
  </si>
  <si>
    <t>6.8948_25</t>
  </si>
  <si>
    <t>6.8949_25</t>
  </si>
  <si>
    <t>6.8950_25</t>
  </si>
  <si>
    <t>8.8943_25</t>
  </si>
  <si>
    <t>8.8944_25</t>
  </si>
  <si>
    <t>8.8945_25</t>
  </si>
  <si>
    <t>8.8946_25</t>
  </si>
  <si>
    <t>8.8947_25</t>
  </si>
  <si>
    <t>8.8948_25</t>
  </si>
  <si>
    <t>8.8949_25</t>
  </si>
  <si>
    <t>8.8950_25</t>
  </si>
  <si>
    <t>6.8951_25</t>
  </si>
  <si>
    <t>6.8952_25</t>
  </si>
  <si>
    <t>8.8951_25</t>
  </si>
  <si>
    <t>8.8952_25</t>
  </si>
  <si>
    <t>Біомеханічні і мехатронні системи та комплекси</t>
  </si>
  <si>
    <t>Обробка та аналіз експлуатаційних данних</t>
  </si>
  <si>
    <t>Biomechanical and Mechatronic Systems and Complexes</t>
  </si>
  <si>
    <t>Processing and Analysis of Operational Data</t>
  </si>
  <si>
    <t>Біофармація</t>
  </si>
  <si>
    <t>Нутриціологія</t>
  </si>
  <si>
    <t>Організація та регулювання діяльності підприємств фармацевтичної галузі</t>
  </si>
  <si>
    <t>Хімія та основи аналізу лікарських субстанцій</t>
  </si>
  <si>
    <t xml:space="preserve">Контроль якості та безпека хіміко-фармацевтичних виробництв </t>
  </si>
  <si>
    <t>Сучасні технології хіміко-фармацевтичних виробництв</t>
  </si>
  <si>
    <t>Хіміко-технологічні процеси органічного синтезу</t>
  </si>
  <si>
    <t>Наукові основи сучасних методів синтезу органічних речовин</t>
  </si>
  <si>
    <t>Сучасні методи хімічного аналізу в галузі</t>
  </si>
  <si>
    <t>Biopharmacy   </t>
  </si>
  <si>
    <t>Nutritional Science</t>
  </si>
  <si>
    <t>Organization and Regulation of Pharmaceutical Enterprises</t>
  </si>
  <si>
    <t>Chemistry and Fundamentals of Pharmaceutical Analysis</t>
  </si>
  <si>
    <t>Quality Control and Safety in the Chemical and Pharmaceutical Industries</t>
  </si>
  <si>
    <t>Modern Technologies in Chemical and Pharmaceutical Manufacturing</t>
  </si>
  <si>
    <t>Chemical-Technological Processes in Organic Synthesis</t>
  </si>
  <si>
    <t>Modern Methods of Chemical Analysis in the Industry</t>
  </si>
  <si>
    <t>The Scientific Foundations of Modern Methods for the Synthesis of Organic Compounds</t>
  </si>
  <si>
    <t>6.8953_25</t>
  </si>
  <si>
    <t>6.8954_25</t>
  </si>
  <si>
    <t>6.8955_25</t>
  </si>
  <si>
    <t>6.8956_25</t>
  </si>
  <si>
    <t>6.8957_25</t>
  </si>
  <si>
    <t>6.8958_25</t>
  </si>
  <si>
    <t>6.8959_25</t>
  </si>
  <si>
    <t>6.8960_25</t>
  </si>
  <si>
    <t>6.8961_25</t>
  </si>
  <si>
    <t>8.8953_25</t>
  </si>
  <si>
    <t>8.8954_25</t>
  </si>
  <si>
    <t>8.8955_25</t>
  </si>
  <si>
    <t>8.8956_25</t>
  </si>
  <si>
    <t>8.8957_25</t>
  </si>
  <si>
    <t>8.8958_25</t>
  </si>
  <si>
    <t>8.8959_25</t>
  </si>
  <si>
    <t>8.8960_25</t>
  </si>
  <si>
    <t>8.8961_25</t>
  </si>
  <si>
    <t>6.8962_25</t>
  </si>
  <si>
    <t>8.8962_25</t>
  </si>
  <si>
    <t>Автоматизація транспортно-технологічних комплексів</t>
  </si>
  <si>
    <t>Експериментальні дослідження і обробка результатів експерименту</t>
  </si>
  <si>
    <t>Чисельне моделювання характеристик транспортно-технологічних машин і обладнання</t>
  </si>
  <si>
    <t>Науково-педагогічна діяльність в закладах освіти та наукові школи кафедри</t>
  </si>
  <si>
    <t>Стратегія експлуатації і інноваційні конструкційні рішення ТТС (транспортно-технологічних систем) контейнерних терміналів</t>
  </si>
  <si>
    <t>Технічне оснащення транспортних хабів</t>
  </si>
  <si>
    <t xml:space="preserve">Scientific and Pedagogical Activities in Educational Institutions and Scientific Schools of the Department </t>
  </si>
  <si>
    <t>Automation of Transport and Technological Complexes</t>
  </si>
  <si>
    <t>Experimental Research and Processing of Experimental Results</t>
  </si>
  <si>
    <t>Operation Strategy and Innovative Structural Solutions for Container Terminal Transport and Technological Systems (TTS)</t>
  </si>
  <si>
    <t>Technical Equipment of Transport Hubs</t>
  </si>
  <si>
    <t>Numerical Modeling of the Characteristics of Transport and Technological Machines and Equipment</t>
  </si>
  <si>
    <t>6.8963_25</t>
  </si>
  <si>
    <t>6.8964_25</t>
  </si>
  <si>
    <t>6.8965_25</t>
  </si>
  <si>
    <t>6.8966_25</t>
  </si>
  <si>
    <t>6.8967_25</t>
  </si>
  <si>
    <t>6.8968_25</t>
  </si>
  <si>
    <t>8.8963_25</t>
  </si>
  <si>
    <t>8.8964_25</t>
  </si>
  <si>
    <t>8.8965_25</t>
  </si>
  <si>
    <t>8.8966_25</t>
  </si>
  <si>
    <t>8.8967_25</t>
  </si>
  <si>
    <t>8.8968_25</t>
  </si>
  <si>
    <t>Гідропневмоавтоматика гідроенергетики</t>
  </si>
  <si>
    <t>6.8969_25</t>
  </si>
  <si>
    <t>8.8969_25</t>
  </si>
  <si>
    <t>Hydraulic and Pneumatic Automation in Hydropower Engineering</t>
  </si>
  <si>
    <t>Математичні моделі конструювання енергетичного обладнання</t>
  </si>
  <si>
    <t>6.8970_25</t>
  </si>
  <si>
    <t>8.8970_25</t>
  </si>
  <si>
    <t>Mathematical Models for Energy Equipment Design</t>
  </si>
  <si>
    <t xml:space="preserve">Управління інженерними проектами </t>
  </si>
  <si>
    <t xml:space="preserve">Методи забезпечення надійного функціонування машин та апаратів природоохоронних технології </t>
  </si>
  <si>
    <t xml:space="preserve">Основи маловіходних, енергоефективних та ресурсозберігаючих технологій </t>
  </si>
  <si>
    <t xml:space="preserve">Альтернативні і відновлювальні джерела енергії </t>
  </si>
  <si>
    <t>6.8971_25</t>
  </si>
  <si>
    <t>6.8972_25</t>
  </si>
  <si>
    <t>6.8973_25</t>
  </si>
  <si>
    <t>6.8974_25</t>
  </si>
  <si>
    <t>8.8971_25</t>
  </si>
  <si>
    <t>8.8972_25</t>
  </si>
  <si>
    <t>8.8973_25</t>
  </si>
  <si>
    <t>8.8974_25</t>
  </si>
  <si>
    <t>Engineering Project Management</t>
  </si>
  <si>
    <t>Methods for Ensuring the Reliable Operation of Environmental Protection Equipment</t>
  </si>
  <si>
    <t>Fundamentals of Low-Waste, Energy-Efficient, and Resource-Saving Technologies</t>
  </si>
  <si>
    <t>Event туризм</t>
  </si>
  <si>
    <t>Leadership and Change Management</t>
  </si>
  <si>
    <t>Лідерство та управління змінами</t>
  </si>
  <si>
    <t>Event Tourism</t>
  </si>
  <si>
    <t>6.8975_25</t>
  </si>
  <si>
    <t>6.8976_25</t>
  </si>
  <si>
    <t>8.8975_25</t>
  </si>
  <si>
    <t>8.8976_25</t>
  </si>
  <si>
    <t xml:space="preserve">Вступ до технології виробництва полімерів. Ознайомча практика  </t>
  </si>
  <si>
    <t>6.8977_25</t>
  </si>
  <si>
    <t>8.8977_25</t>
  </si>
  <si>
    <t>Introduction to Polymer Production Technology. Introductory Training Practice</t>
  </si>
  <si>
    <t xml:space="preserve">Дослідження утворення токсичних компонентів в двигунах внутрішнього згоряння </t>
  </si>
  <si>
    <t xml:space="preserve">Енергозаощаджуючі технології в перспективних транспортних силових агрегатах </t>
  </si>
  <si>
    <t xml:space="preserve">Термодинаміка теплових двигунів </t>
  </si>
  <si>
    <t>6.8978_25</t>
  </si>
  <si>
    <t>6.8979_25</t>
  </si>
  <si>
    <t>6.8980_25</t>
  </si>
  <si>
    <t>8.8978_25</t>
  </si>
  <si>
    <t>8.8979_25</t>
  </si>
  <si>
    <t>8.8980_25</t>
  </si>
  <si>
    <t>Study of Toxic Component Formation in Internal Combustion Engines</t>
  </si>
  <si>
    <t>Energy-Saving Technologies in Advanced Vehicle Power Units</t>
  </si>
  <si>
    <t>Автоматизація технологічних процесів і експлуатація енергогенеруючих об'єктів</t>
  </si>
  <si>
    <t>Вступ до спеціальності: основи сучасних енергогенеруючих технологій. Ознайомча практика</t>
  </si>
  <si>
    <t>Діагностика стану та ремонтні цикли енергогенеруючого устаткування</t>
  </si>
  <si>
    <t>Математичні методи і моделі енергетичного обладення в розрахунках на електронних обчислюванних машинах</t>
  </si>
  <si>
    <t>Реактори та парогенератори атомних електростанцій</t>
  </si>
  <si>
    <t>8.5745_16</t>
  </si>
  <si>
    <t>8.3768_16</t>
  </si>
  <si>
    <t>6.8981_25</t>
  </si>
  <si>
    <t>6.8982_25</t>
  </si>
  <si>
    <t>6.8983_25</t>
  </si>
  <si>
    <t>6.8984_25</t>
  </si>
  <si>
    <t>6.8985_25</t>
  </si>
  <si>
    <t>8.8981_25</t>
  </si>
  <si>
    <t>8.8982_25</t>
  </si>
  <si>
    <t>8.8983_25</t>
  </si>
  <si>
    <t>8.8984_25</t>
  </si>
  <si>
    <t>8.8985_25</t>
  </si>
  <si>
    <t>Automation of Technological Processes and Operation of Power Generation Facilities</t>
  </si>
  <si>
    <t>Introduction to the Specialty: Fundamentals of Modern Power Generation Technologies. Introductory Practice</t>
  </si>
  <si>
    <t>Condition Diagnostics and Maintenance Cycles of Power Generation Equipment</t>
  </si>
  <si>
    <t>Mathematical Methods and Models of Power Equipment in Computer-Aided Calculations</t>
  </si>
  <si>
    <t>Reactors and Steam Generators of Nuclear Power Plants</t>
  </si>
  <si>
    <t>Техніко-економічні основи аналізу і проектування енергоефективних виробництв</t>
  </si>
  <si>
    <t>Технології та обладнання харчових і переробних виробництв</t>
  </si>
  <si>
    <t>Теорія розв’язання інженерно-творчих задач</t>
  </si>
  <si>
    <t>6.8986_25</t>
  </si>
  <si>
    <t>6.8987_25</t>
  </si>
  <si>
    <t>6.8988_25</t>
  </si>
  <si>
    <t>8.8986_25</t>
  </si>
  <si>
    <t>8.8987_25</t>
  </si>
  <si>
    <t>8.8988_25</t>
  </si>
  <si>
    <t>Techno-Economic Foundations of Analysis and Design of Energy-Efficient Production Systems</t>
  </si>
  <si>
    <t>Technologies and Equipment for Food and Processing Industries</t>
  </si>
  <si>
    <t>Theory of Solving Inventive Engineering Problems</t>
  </si>
  <si>
    <t xml:space="preserve">Аналіз та синтез технічних систем у ливарному виробництві </t>
  </si>
  <si>
    <t>Analysis and Synthesis of Technical Systems in Foundry Engineering</t>
  </si>
  <si>
    <t>Технологія глобальних і локальних мережевих систем у ливарному виробництві</t>
  </si>
  <si>
    <t>Technology of Global and Local Network Systems in Foundry Engineering</t>
  </si>
  <si>
    <t xml:space="preserve">Системи передачі електричної енергії змінним та постійним струмом </t>
  </si>
  <si>
    <t>6.8989_25</t>
  </si>
  <si>
    <t>6.8990_25</t>
  </si>
  <si>
    <t>6.8991_25</t>
  </si>
  <si>
    <t>8.8989_25</t>
  </si>
  <si>
    <t>8.8990_25</t>
  </si>
  <si>
    <t>8.8991_25</t>
  </si>
  <si>
    <t>Волоконно-оптичні кабельні технології в електроенергетиці</t>
  </si>
  <si>
    <t>Діагностика електроізоляційних, кабельних та оптоволоконних систем</t>
  </si>
  <si>
    <t>Техніка виявлення порогових процесів у високовольтних електроізоляційних та кабельних системах</t>
  </si>
  <si>
    <t>6.8992_25</t>
  </si>
  <si>
    <t>6.8993_25</t>
  </si>
  <si>
    <t>6.8994_25</t>
  </si>
  <si>
    <t>8.8992_25</t>
  </si>
  <si>
    <t>8.8993_25</t>
  </si>
  <si>
    <t>8.8994_25</t>
  </si>
  <si>
    <t>Fiber-Optic Cable Technologies in Electric Power Engineering</t>
  </si>
  <si>
    <t>Diagnostics of Electrical Insulation, Cable, and Fiber-Optic Systems</t>
  </si>
  <si>
    <t>Alternating and Direct Current Electric Power Transmission Systems</t>
  </si>
  <si>
    <t>Techniques for Detecting Threshold Processes in High-Voltage Electrical Insulation and Cable Systems</t>
  </si>
  <si>
    <t>Науково-педагогічна діяльність за спеціальністю. Спеціальне наукове обладнання електрохімічних досліджень</t>
  </si>
  <si>
    <t>Scientific and Pedagogical Activity by Specialty. Special scientific equipment for electrochemical research</t>
  </si>
  <si>
    <t>6.8995_25</t>
  </si>
  <si>
    <t>8.8995_25</t>
  </si>
  <si>
    <t>Інноваційні технології в інженерії поверхні</t>
  </si>
  <si>
    <t>Контроль якості покриття</t>
  </si>
  <si>
    <t>Прогресивні матеріали та технології в зварюванні </t>
  </si>
  <si>
    <t>Новітні технології в галузі</t>
  </si>
  <si>
    <t>Поверхневі фізико-хімічні процеси </t>
  </si>
  <si>
    <t>Технології нанесення поверхневих шарів із заданими триботехнічними характеристиками</t>
  </si>
  <si>
    <t xml:space="preserve">Соціологія електоральної поведінки </t>
  </si>
  <si>
    <t>The Sociology of Electoral Behavior</t>
  </si>
  <si>
    <t xml:space="preserve">Ризик менеджмент в системі публічного управління </t>
  </si>
  <si>
    <t>Risk Management in the Public Administration System</t>
  </si>
  <si>
    <t xml:space="preserve">Публічне управління розвитком соціально-економічної системи суспільства </t>
  </si>
  <si>
    <t>Public Management of the Development of Society's Socioeconomic System</t>
  </si>
  <si>
    <t>Innovative Technologies in Surface Engineering</t>
  </si>
  <si>
    <t>Coating Quality Control</t>
  </si>
  <si>
    <t>Advanced Technologies in the Field</t>
  </si>
  <si>
    <t>Surface Physicochemical Processes</t>
  </si>
  <si>
    <t>Advanced Materials and Technologies in Welding</t>
  </si>
  <si>
    <t>Technologies for Applying Surface Layers with Specified Tribological Characteristics</t>
  </si>
  <si>
    <t xml:space="preserve">Теорія організації </t>
  </si>
  <si>
    <t xml:space="preserve">Теорія прийняття управлінських рішень </t>
  </si>
  <si>
    <t>Management Decision-Making Theory</t>
  </si>
  <si>
    <t xml:space="preserve">Організаційно-правові засади публічного управління </t>
  </si>
  <si>
    <t>Organizational and Legal Principles of Public Administration</t>
  </si>
  <si>
    <t xml:space="preserve">Державне регулювання зайнятості та ринок праці </t>
  </si>
  <si>
    <t>State Regulation of Employment and the Labor Market</t>
  </si>
  <si>
    <t xml:space="preserve">Публічна служба </t>
  </si>
  <si>
    <t>Public Service</t>
  </si>
  <si>
    <t xml:space="preserve">Електронне врядування </t>
  </si>
  <si>
    <t>E-governance</t>
  </si>
  <si>
    <t xml:space="preserve">Управління людськими ресурсами </t>
  </si>
  <si>
    <t xml:space="preserve">Механізми впровадження державної політики </t>
  </si>
  <si>
    <t>Mechanisms for Implementing Public Policies</t>
  </si>
  <si>
    <t xml:space="preserve">Менеджмент органів публічної влади </t>
  </si>
  <si>
    <t>Management of Public Authorities</t>
  </si>
  <si>
    <t>Основи публічного управління та адміністрування</t>
  </si>
  <si>
    <t>Соціологічне забезпечення управлінської діяльності</t>
  </si>
  <si>
    <t>Вступ до спеціальності.Ознайомча практика</t>
  </si>
  <si>
    <t xml:space="preserve">Корпоративна культура та етика публічної служби </t>
  </si>
  <si>
    <t>Organizational Culture and Ethics in Public Service</t>
  </si>
  <si>
    <t xml:space="preserve">Управління змінами у соціально-економічних системах </t>
  </si>
  <si>
    <t>Change Management in Socio-Economic Systems</t>
  </si>
  <si>
    <t xml:space="preserve">Інформаційно-аналітична діяльність в органах публічної влади </t>
  </si>
  <si>
    <t>Information and Analytical Activities in Public Authorities</t>
  </si>
  <si>
    <t xml:space="preserve">Інформаційна аналітика та зв’язки органів влади з громадськістю </t>
  </si>
  <si>
    <t>Information Analytics and Public Relations of Public Authorities</t>
  </si>
  <si>
    <t xml:space="preserve">Технології розвитку е-урядування та е-демократії </t>
  </si>
  <si>
    <t>Technologies for the Development of E-Government and E-Democracy</t>
  </si>
  <si>
    <t xml:space="preserve">Соціальна політика та соціальна робота </t>
  </si>
  <si>
    <t>Social Policy and Social Work</t>
  </si>
  <si>
    <t xml:space="preserve">Е-урядування на регіональному та місцевому рівні </t>
  </si>
  <si>
    <t>E-Governance at the Regional and Local Levels</t>
  </si>
  <si>
    <t xml:space="preserve">Інформаційна діяльність та документознавство </t>
  </si>
  <si>
    <t>Information Activities and Documentation Studies</t>
  </si>
  <si>
    <t xml:space="preserve">Логіка наукового аналізу </t>
  </si>
  <si>
    <t>Logic of Scientific Analysis</t>
  </si>
  <si>
    <t xml:space="preserve">Психологія досягнення успіху </t>
  </si>
  <si>
    <t>6.8996_25</t>
  </si>
  <si>
    <t>6.8997_25</t>
  </si>
  <si>
    <t>6.8998_25</t>
  </si>
  <si>
    <t>6.8999_25</t>
  </si>
  <si>
    <t>6.9000_25</t>
  </si>
  <si>
    <t>6.9001_25</t>
  </si>
  <si>
    <t>6.9002_25</t>
  </si>
  <si>
    <t>6.9003_25</t>
  </si>
  <si>
    <t>6.9004_25</t>
  </si>
  <si>
    <t>6.9005_25</t>
  </si>
  <si>
    <t>6.9006_25</t>
  </si>
  <si>
    <t>6.9007_25</t>
  </si>
  <si>
    <t>6.9008_25</t>
  </si>
  <si>
    <t>6.9009_25</t>
  </si>
  <si>
    <t>6.9010_25</t>
  </si>
  <si>
    <t>6.9011_25</t>
  </si>
  <si>
    <t>6.9012_25</t>
  </si>
  <si>
    <t>6.9013_25</t>
  </si>
  <si>
    <t>6.9014_25</t>
  </si>
  <si>
    <t>6.9015_25</t>
  </si>
  <si>
    <t>6.9016_25</t>
  </si>
  <si>
    <t>6.9017_25</t>
  </si>
  <si>
    <t>6.9018_25</t>
  </si>
  <si>
    <t>6.9019_25</t>
  </si>
  <si>
    <t>6.9020_25</t>
  </si>
  <si>
    <t>6.9021_25</t>
  </si>
  <si>
    <t>6.9022_25</t>
  </si>
  <si>
    <t>6.9023_25</t>
  </si>
  <si>
    <t>6.9024_25</t>
  </si>
  <si>
    <t>6.9025_25</t>
  </si>
  <si>
    <t>8.8996_25</t>
  </si>
  <si>
    <t>8.8997_25</t>
  </si>
  <si>
    <t>8.8998_25</t>
  </si>
  <si>
    <t>8.8999_25</t>
  </si>
  <si>
    <t>8.9000_25</t>
  </si>
  <si>
    <t>8.9001_25</t>
  </si>
  <si>
    <t>8.9002_25</t>
  </si>
  <si>
    <t>8.9003_25</t>
  </si>
  <si>
    <t>8.9004_25</t>
  </si>
  <si>
    <t>8.9005_25</t>
  </si>
  <si>
    <t>8.9006_25</t>
  </si>
  <si>
    <t>8.9007_25</t>
  </si>
  <si>
    <t>8.9008_25</t>
  </si>
  <si>
    <t>8.9009_25</t>
  </si>
  <si>
    <t>8.9010_25</t>
  </si>
  <si>
    <t>8.9011_25</t>
  </si>
  <si>
    <t>8.9012_25</t>
  </si>
  <si>
    <t>8.9013_25</t>
  </si>
  <si>
    <t>8.9014_25</t>
  </si>
  <si>
    <t>8.9015_25</t>
  </si>
  <si>
    <t>8.9016_25</t>
  </si>
  <si>
    <t>8.9017_25</t>
  </si>
  <si>
    <t>8.9018_25</t>
  </si>
  <si>
    <t>8.9019_25</t>
  </si>
  <si>
    <t>8.9020_25</t>
  </si>
  <si>
    <t>8.9021_25</t>
  </si>
  <si>
    <t>8.9022_25</t>
  </si>
  <si>
    <t>8.9023_25</t>
  </si>
  <si>
    <t>8.9024_25</t>
  </si>
  <si>
    <t>8.9025_25</t>
  </si>
  <si>
    <t>Fundamentals of Public Management and Administration</t>
  </si>
  <si>
    <t>Sociological Support of Managerial Activity</t>
  </si>
  <si>
    <t xml:space="preserve">Моделювання процесів, виробів, оснащення </t>
  </si>
  <si>
    <t xml:space="preserve">Теорія процесів в обробці тиском </t>
  </si>
  <si>
    <t>6.9026_25</t>
  </si>
  <si>
    <t>6.9027_25</t>
  </si>
  <si>
    <t>8.9026_25</t>
  </si>
  <si>
    <t>8.9027_25</t>
  </si>
  <si>
    <t>Modeling of Processes, Products, Equipment</t>
  </si>
  <si>
    <t>Process Theory in Pressure Processing</t>
  </si>
  <si>
    <t>Об’ємний гідропривод</t>
  </si>
  <si>
    <t>Пристрої інтерфейсів гідропневмосистем</t>
  </si>
  <si>
    <t>Розрахунки та моделювання гідропневмрсистем</t>
  </si>
  <si>
    <t>6.9028_25</t>
  </si>
  <si>
    <t>6.9029_25</t>
  </si>
  <si>
    <t>6.9030_25</t>
  </si>
  <si>
    <t>8.9028_25</t>
  </si>
  <si>
    <t>8.9029_25</t>
  </si>
  <si>
    <t>8.9030_25</t>
  </si>
  <si>
    <t>Positive Displacement Hydraulic Drive</t>
  </si>
  <si>
    <t>Hydropneumatic System Interface Devices</t>
  </si>
  <si>
    <t>Calculation and Modeling of Hydropneumatic Systems</t>
  </si>
  <si>
    <t xml:space="preserve">Системний аналіз і теорія прийняття рішень при проєктуванні транспортних засобів </t>
  </si>
  <si>
    <t xml:space="preserve">Технологічні проблеми сучасного виробництва </t>
  </si>
  <si>
    <t xml:space="preserve">Чисельне моделювання </t>
  </si>
  <si>
    <t xml:space="preserve">Ступінчасті трансмісії транспортних засобів високої прохідності </t>
  </si>
  <si>
    <t xml:space="preserve">Безступінчасті трансмісії транспортних засобів високої прохідності </t>
  </si>
  <si>
    <t>6.9031_25</t>
  </si>
  <si>
    <t>6.9032_25</t>
  </si>
  <si>
    <t>6.9033_25</t>
  </si>
  <si>
    <t>6.9034_25</t>
  </si>
  <si>
    <t>6.9035_25</t>
  </si>
  <si>
    <t>8.9031_25</t>
  </si>
  <si>
    <t>8.9032_25</t>
  </si>
  <si>
    <t>8.9033_25</t>
  </si>
  <si>
    <t>8.9034_25</t>
  </si>
  <si>
    <t>8.9035_25</t>
  </si>
  <si>
    <t>Technological Problems of Modern Manufacturing</t>
  </si>
  <si>
    <t>Stepped Transmissions of High-Mobility Vehicles</t>
  </si>
  <si>
    <t>Systems Analysis and Decision Theory in Vehicle Design</t>
  </si>
  <si>
    <t>Numerical Modeling</t>
  </si>
  <si>
    <t>Stepless Transmissions of Transport Vehicles of High Passability</t>
  </si>
  <si>
    <t>SMART-технології в логістиці</t>
  </si>
  <si>
    <t>Гідропривод транспортних засобів</t>
  </si>
  <si>
    <t>Експлуатація, обслуговування та ремонт транспортних засобів</t>
  </si>
  <si>
    <t>Конструкції елементів складів</t>
  </si>
  <si>
    <t>Вантажо-підіймальні машини (ВПМ) і технічні засоби логістики</t>
  </si>
  <si>
    <t>Експлуатація, обслуговування та ремонт підйомно-транспортних машин (ПТМ) і обладнання</t>
  </si>
  <si>
    <t>Конструкційні елементи підйомно-транспортних , будівельних та дорожніх машин і складів</t>
  </si>
  <si>
    <t>Компоненти електромеханічних систем в підйомно-транспортних та складських комплексах</t>
  </si>
  <si>
    <t>Мікроконтролери в підйомно-транспортних та накопичувальних системах</t>
  </si>
  <si>
    <t>Проектування та моделювання в підйомно-транспортних та складських комплексах</t>
  </si>
  <si>
    <t>Сучасні методи розрахунку металоконструкцій підйомно-транспортних, будівельних та дорожніх машин і складів</t>
  </si>
  <si>
    <t>Проектування та виробництво підйомно-транспортних та складських комплексів</t>
  </si>
  <si>
    <t>6.9036_25</t>
  </si>
  <si>
    <t>6.9037_25</t>
  </si>
  <si>
    <t>6.9038_25</t>
  </si>
  <si>
    <t>6.9039_25</t>
  </si>
  <si>
    <t>6.9040_25</t>
  </si>
  <si>
    <t>6.9041_25</t>
  </si>
  <si>
    <t>6.9042_25</t>
  </si>
  <si>
    <t>6.9043_25</t>
  </si>
  <si>
    <t>6.9044_25</t>
  </si>
  <si>
    <t>6.9045_25</t>
  </si>
  <si>
    <t>6.9046_25</t>
  </si>
  <si>
    <t>6.9047_25</t>
  </si>
  <si>
    <t>8.9036_25</t>
  </si>
  <si>
    <t>8.9041_25</t>
  </si>
  <si>
    <t>8.9042_25</t>
  </si>
  <si>
    <t>8.9043_25</t>
  </si>
  <si>
    <t>8.9044_25</t>
  </si>
  <si>
    <t>8.9045_25</t>
  </si>
  <si>
    <t>8.9046_25</t>
  </si>
  <si>
    <t>8.9047_25</t>
  </si>
  <si>
    <t>8.9037_25</t>
  </si>
  <si>
    <t>8.9038_25</t>
  </si>
  <si>
    <t>8.9039_25</t>
  </si>
  <si>
    <t>8.9040_25</t>
  </si>
  <si>
    <t>SMART Technologies in Logistics</t>
  </si>
  <si>
    <t>Hydraulic Drives of Vehicles</t>
  </si>
  <si>
    <t>Operation, Maintenance and Repair of Vehicles</t>
  </si>
  <si>
    <t>Structural Elements of Warehouses</t>
  </si>
  <si>
    <t>Lifting and Handling Machines and Logistics Equipment</t>
  </si>
  <si>
    <t>Operation, Maintenance and Repair of Material Handling Machines and Equipment</t>
  </si>
  <si>
    <t>Structural Components of Material Handling, Construction and Road Machines and Warehouses</t>
  </si>
  <si>
    <t>Components of Electromechanical Systems in Material Handling and Warehouse Complexes</t>
  </si>
  <si>
    <t>Microcontrollers in Material Handling and Storage Systems</t>
  </si>
  <si>
    <t>Design and Modeling of Material Handling and Warehouse Complexes</t>
  </si>
  <si>
    <t>Modern Methods for the Structural Analysis of Steel Structures in Material Handling, Construction and Road Machines and Warehouses</t>
  </si>
  <si>
    <t>Design and Manufacturing of Material Handling and Warehouse Complexes</t>
  </si>
  <si>
    <t>Екологічний супровід господарської діяльності</t>
  </si>
  <si>
    <t>6.9048_25</t>
  </si>
  <si>
    <t>8.9048_25</t>
  </si>
  <si>
    <t>Environmental Compliance in Economic Activities</t>
  </si>
  <si>
    <t xml:space="preserve">Кадрова робота в організації </t>
  </si>
  <si>
    <t>6.9049_25</t>
  </si>
  <si>
    <t>8.9049_25</t>
  </si>
  <si>
    <t>Human Resource Management in the Organization</t>
  </si>
  <si>
    <t>Економічна психологія</t>
  </si>
  <si>
    <t>Economic Psychology</t>
  </si>
  <si>
    <t>Когнітивно-поведінкова терапія в системі охорони здоров’я</t>
  </si>
  <si>
    <t>Cognitive Behavioral Therapy in Healthcare</t>
  </si>
  <si>
    <t>Основи ораторського мистецтва</t>
  </si>
  <si>
    <t>Fundamentals of Public Speaking</t>
  </si>
  <si>
    <t>Профорієнтація та профвідбір</t>
  </si>
  <si>
    <t>Career Guidance and Personnel Selection</t>
  </si>
  <si>
    <t>Психологічні аспекти комунікації в професійній діяльності</t>
  </si>
  <si>
    <t>Psychological Aspects of Professional Communication</t>
  </si>
  <si>
    <t>Психологія аддиктивної поведінки</t>
  </si>
  <si>
    <t>Psychology of Addictive Behavior</t>
  </si>
  <si>
    <t>Психологія домашнього насильства: профілактика та корекція</t>
  </si>
  <si>
    <t>Psychology of Domestic Violence: Prevention and Intervention</t>
  </si>
  <si>
    <t>Соціокультурні феномени: сім’я та гендер</t>
  </si>
  <si>
    <t>Sociocultural Phenomena: Family and Gender</t>
  </si>
  <si>
    <t>Соціологія сім’ї та молоді</t>
  </si>
  <si>
    <t>Sociology of Family and Youth</t>
  </si>
  <si>
    <t>Теорія та практика психотерапії</t>
  </si>
  <si>
    <t>Theory and Practice of Psychotherapy</t>
  </si>
  <si>
    <t>Фасилітативна психологія</t>
  </si>
  <si>
    <t>Facilitative Psychology</t>
  </si>
  <si>
    <t>Техніки фасилітації у діяльності психолога</t>
  </si>
  <si>
    <t>Facilitation Techniques in Psychological Practice</t>
  </si>
  <si>
    <t>Психологія діяльності</t>
  </si>
  <si>
    <t>Psychology of Activity</t>
  </si>
  <si>
    <t>Психологія менеджменту, маркетингу та реклами</t>
  </si>
  <si>
    <t>Psychology of Management, Marketing, and Advertising</t>
  </si>
  <si>
    <t>6.9050_25</t>
  </si>
  <si>
    <t>6.9051_25</t>
  </si>
  <si>
    <t>6.9052_25</t>
  </si>
  <si>
    <t>6.9053_25</t>
  </si>
  <si>
    <t>6.9054_25</t>
  </si>
  <si>
    <t>6.9055_25</t>
  </si>
  <si>
    <t>6.9056_25</t>
  </si>
  <si>
    <t>6.9057_25</t>
  </si>
  <si>
    <t>6.9058_25</t>
  </si>
  <si>
    <t>6.9059_25</t>
  </si>
  <si>
    <t>6.9060_25</t>
  </si>
  <si>
    <t>6.9061_25</t>
  </si>
  <si>
    <t>6.9062_25</t>
  </si>
  <si>
    <t>6.9063_25</t>
  </si>
  <si>
    <t>8.9050_25</t>
  </si>
  <si>
    <t>8.9051_25</t>
  </si>
  <si>
    <t>8.9052_25</t>
  </si>
  <si>
    <t>8.9053_25</t>
  </si>
  <si>
    <t>8.9054_25</t>
  </si>
  <si>
    <t>8.9055_25</t>
  </si>
  <si>
    <t>8.9056_25</t>
  </si>
  <si>
    <t>8.9057_25</t>
  </si>
  <si>
    <t>8.9058_25</t>
  </si>
  <si>
    <t>8.9059_25</t>
  </si>
  <si>
    <t>8.9060_25</t>
  </si>
  <si>
    <t>8.9061_25</t>
  </si>
  <si>
    <t>8.9062_25</t>
  </si>
  <si>
    <t>8.9063_25</t>
  </si>
  <si>
    <t>Вступ до спеціальності: основи двигунів та гібридних енергетичних установок транспортних засобів Ознайомча практика</t>
  </si>
  <si>
    <t>6.9064_25</t>
  </si>
  <si>
    <t>8.9064_25</t>
  </si>
  <si>
    <t>Introduction to the specialty: Fundamentals of Engines and Hybrid Power Systems of Vehicles. Introductory Рractice</t>
  </si>
  <si>
    <t xml:space="preserve">Оптоволоконна техніка та кабелі зв'язку </t>
  </si>
  <si>
    <t>Fiber-Optic Technology and Communication Cables</t>
  </si>
  <si>
    <t>6.9065_25</t>
  </si>
  <si>
    <t>8.9065_25</t>
  </si>
  <si>
    <t>Якість та безпека продукції олійно-жирових та бродильних виробництв</t>
  </si>
  <si>
    <t>Планування експерименту та обробка експериментальних даних</t>
  </si>
  <si>
    <t>Experiment Planning and Experimental Data Processing</t>
  </si>
  <si>
    <t>Quality and Safety of Products of the Oil-and-Fat and Fermentation Industries</t>
  </si>
  <si>
    <t>6.9066_25</t>
  </si>
  <si>
    <t>6.9067_25</t>
  </si>
  <si>
    <t>8.9066_25</t>
  </si>
  <si>
    <t>8.9067_25</t>
  </si>
  <si>
    <t>Технічні засоби створення документації в ІТ</t>
  </si>
  <si>
    <t xml:space="preserve">Technical Tools for Creating IT Documentation </t>
  </si>
  <si>
    <t>Комп'ютерне D моделювання</t>
  </si>
  <si>
    <t>Computer 3D modeling</t>
  </si>
  <si>
    <t>6.9068_25</t>
  </si>
  <si>
    <t>6.9069_25</t>
  </si>
  <si>
    <t>8.9068_25</t>
  </si>
  <si>
    <t>8.9069_25</t>
  </si>
  <si>
    <t xml:space="preserve">Системи автоматизованого проєктування транспортних засобів високої прохідності </t>
  </si>
  <si>
    <t xml:space="preserve">Комп'ютерне моделювання транспортних засобів високої прохідності за допомогою сучасних САПР </t>
  </si>
  <si>
    <t>Computer-Aided Design Systems for High-Mobility Vehicles</t>
  </si>
  <si>
    <t>Computer Simulation of High-Mobility Vehicles Using Modern CAD Systems</t>
  </si>
  <si>
    <t>6.9070_25</t>
  </si>
  <si>
    <t>6.9071_25</t>
  </si>
  <si>
    <t>8.9070_25</t>
  </si>
  <si>
    <t>8.9071_25</t>
  </si>
  <si>
    <t xml:space="preserve">Комп'ютерне моделювання інтегрованих технологій в обробці тиском </t>
  </si>
  <si>
    <t>Computer Modeling of Integrated Technologies in Metal Forming</t>
  </si>
  <si>
    <t xml:space="preserve">Теорія обробки тиском </t>
  </si>
  <si>
    <t xml:space="preserve">Основи автоматичного управління </t>
  </si>
  <si>
    <t xml:space="preserve">Проектування та візуалізація в машинобудуванні </t>
  </si>
  <si>
    <t xml:space="preserve">SMART-технології в машинобудуванні </t>
  </si>
  <si>
    <t>Theory of Metal Forming</t>
  </si>
  <si>
    <t>Fundamentals of Automatic Control</t>
  </si>
  <si>
    <t>Design and Visualization in Mechanical Engineering</t>
  </si>
  <si>
    <t>Smart Technologies in Mechanical Engineering</t>
  </si>
  <si>
    <t>Technological Processes of Innovative Manufacturing</t>
  </si>
  <si>
    <t>Гідроелектрометалургія та електроліз розплавів</t>
  </si>
  <si>
    <t>Hydroelectrometallurgy and Molten Salt Electrolysis</t>
  </si>
  <si>
    <t xml:space="preserve">Матеріали в хімічній і електрохімічній інженерії </t>
  </si>
  <si>
    <t>Materials in Chemical and Electrochemical Engineering</t>
  </si>
  <si>
    <t>Сучасні засоби проектування технологічних процесів та виробничого устаткування</t>
  </si>
  <si>
    <t>Технологія дорогоцінних і рідкісних металів та матеріалів на їх основі</t>
  </si>
  <si>
    <t>Технологія електрохімічних покриттів</t>
  </si>
  <si>
    <t>Устаткування виробництв рідкісних розсіяних металів та сполук на їх основі</t>
  </si>
  <si>
    <t>Хімічні технології рідкісних розсіяних елементів</t>
  </si>
  <si>
    <t>Modern Tools for the Design of Technological Processes and Production Equipment</t>
  </si>
  <si>
    <t>Technology of Precious and Rare Metals and Materials Based on Them</t>
  </si>
  <si>
    <t>Electrochemical Coating Technology</t>
  </si>
  <si>
    <t>Equipment for the Production of Rare and Dispersed Metals and Their Compounds</t>
  </si>
  <si>
    <t xml:space="preserve">Chemical Technologies of Rare and Dispersed Elements </t>
  </si>
  <si>
    <t>6.9072_25</t>
  </si>
  <si>
    <t>6.9073_25</t>
  </si>
  <si>
    <t>6.9074_25</t>
  </si>
  <si>
    <t>6.9075_25</t>
  </si>
  <si>
    <t>6.9076_25</t>
  </si>
  <si>
    <t>6.9077_25</t>
  </si>
  <si>
    <t>6.9078_25</t>
  </si>
  <si>
    <t>6.9079_25</t>
  </si>
  <si>
    <t>6.9080_25</t>
  </si>
  <si>
    <t>6.9081_25</t>
  </si>
  <si>
    <t>6.9082_25</t>
  </si>
  <si>
    <t>6.9083_25</t>
  </si>
  <si>
    <t>8.9072_25</t>
  </si>
  <si>
    <t>8.9081_25</t>
  </si>
  <si>
    <t>8.9082_25</t>
  </si>
  <si>
    <t>8.9083_25</t>
  </si>
  <si>
    <t>8.9073_25</t>
  </si>
  <si>
    <t>8.9074_25</t>
  </si>
  <si>
    <t>8.9075_25</t>
  </si>
  <si>
    <t>8.9076_25</t>
  </si>
  <si>
    <t>8.9077_25</t>
  </si>
  <si>
    <t>8.9078_25</t>
  </si>
  <si>
    <t>8.9079_25</t>
  </si>
  <si>
    <t>8.9080_25</t>
  </si>
  <si>
    <t>Проектування виробництв неорганічних речовин</t>
  </si>
  <si>
    <t>Design of Inorganic Substances Production</t>
  </si>
  <si>
    <t>Bioconversion of Biotechnological Production Waste</t>
  </si>
  <si>
    <t xml:space="preserve">Біоконверсія відходів біотехнологічних виробництв </t>
  </si>
  <si>
    <t>Сучасне виробництво пробіотичних препаратів</t>
  </si>
  <si>
    <t>Modern Production of Probiotic Preparations</t>
  </si>
  <si>
    <t>Фізична та колоїдна хімія</t>
  </si>
  <si>
    <t>Physical and Colloidal Chemistry</t>
  </si>
  <si>
    <t>Біотрансформація органічної сировини</t>
  </si>
  <si>
    <t>Biotransformation of Organic Raw Materials</t>
  </si>
  <si>
    <t>Методи аналізу біофармацевтичних препаратів </t>
  </si>
  <si>
    <t>Methods of Analysis of Biopharmaceutical Preparations</t>
  </si>
  <si>
    <t>Сучасне виробництво вакцин</t>
  </si>
  <si>
    <t>Modern Vaccine Production</t>
  </si>
  <si>
    <t>6.9084_25</t>
  </si>
  <si>
    <t>6.9085_25</t>
  </si>
  <si>
    <t>6.9086_25</t>
  </si>
  <si>
    <t>6.9087_25</t>
  </si>
  <si>
    <t>6.9088_25</t>
  </si>
  <si>
    <t>6.9089_25</t>
  </si>
  <si>
    <t>6.9090_25</t>
  </si>
  <si>
    <t>8.9084_25</t>
  </si>
  <si>
    <t>8.9085_25</t>
  </si>
  <si>
    <t>8.9086_25</t>
  </si>
  <si>
    <t>8.9087_25</t>
  </si>
  <si>
    <t>8.9088_25</t>
  </si>
  <si>
    <t>8.9089_25</t>
  </si>
  <si>
    <t>8.9090_25</t>
  </si>
  <si>
    <t>Елементи автоматизації побутових процесів</t>
  </si>
  <si>
    <t>Elements of Household Process Automation</t>
  </si>
  <si>
    <t>6.9091_25</t>
  </si>
  <si>
    <t>8.9091_25</t>
  </si>
  <si>
    <t>Прикладне програмне забезпечення в системах автоматизації</t>
  </si>
  <si>
    <t>Application Software in Automation Systems</t>
  </si>
  <si>
    <t>Аналіз та синтез складних систем автоматичного регулювання</t>
  </si>
  <si>
    <t>Прикладне програмування на Python</t>
  </si>
  <si>
    <t>Криптографічні засоби в інформаційно - комп'ютерних системах</t>
  </si>
  <si>
    <t>Програмування графічних та сигнальних процесорів</t>
  </si>
  <si>
    <t>Applied Programming in Python</t>
  </si>
  <si>
    <t>Programming of Graphics and Signal Processors</t>
  </si>
  <si>
    <t>6.9092_25</t>
  </si>
  <si>
    <t>6.9093_25</t>
  </si>
  <si>
    <t>6.9094_25</t>
  </si>
  <si>
    <t>6.9095_25</t>
  </si>
  <si>
    <t>6.9096_25</t>
  </si>
  <si>
    <t>8.9092_25</t>
  </si>
  <si>
    <t>8.9093_25</t>
  </si>
  <si>
    <t>8.9094_25</t>
  </si>
  <si>
    <t>8.9095_25</t>
  </si>
  <si>
    <t>8.9096_25</t>
  </si>
  <si>
    <t>Психологія особистості</t>
  </si>
  <si>
    <t>Позитивна психологія</t>
  </si>
  <si>
    <t>Прикладна статистика в психології</t>
  </si>
  <si>
    <t>Психологія мистецтва</t>
  </si>
  <si>
    <t>Фасилітативна педагогіка</t>
  </si>
  <si>
    <t>Facilitative Pedagogy</t>
  </si>
  <si>
    <t>Psychology of Art</t>
  </si>
  <si>
    <t>Applied Statistics in Psychology</t>
  </si>
  <si>
    <t>Positive Psychology</t>
  </si>
  <si>
    <t>Personality Psychology</t>
  </si>
  <si>
    <t>6.9097_25</t>
  </si>
  <si>
    <t>6.9098_25</t>
  </si>
  <si>
    <t>6.9099_25</t>
  </si>
  <si>
    <t>6.0000_26</t>
  </si>
  <si>
    <t>6.0001_26</t>
  </si>
  <si>
    <t>6.0002_26</t>
  </si>
  <si>
    <t>8.9097_25</t>
  </si>
  <si>
    <t>8.0001_26</t>
  </si>
  <si>
    <t>8.0002_26</t>
  </si>
  <si>
    <t>8.9098_25</t>
  </si>
  <si>
    <t>8.9099_25</t>
  </si>
  <si>
    <t>8.0000_26</t>
  </si>
  <si>
    <t xml:space="preserve">Атестаційний іспит </t>
  </si>
  <si>
    <t xml:space="preserve">Attestation Examination </t>
  </si>
  <si>
    <t>Системи накопичення енергії в електричних мережах</t>
  </si>
  <si>
    <t>Інтеграція відновлюваних джерел енергії в електричні мережі</t>
  </si>
  <si>
    <t>Інноваційні технології в електроенергетиці</t>
  </si>
  <si>
    <t>6.0003_26</t>
  </si>
  <si>
    <t>6.0004_26</t>
  </si>
  <si>
    <t>6.0005_26</t>
  </si>
  <si>
    <t>8.0003_26</t>
  </si>
  <si>
    <t>8.0004_26</t>
  </si>
  <si>
    <t>8.0005_26</t>
  </si>
  <si>
    <t>Energy Storage Systems in Electric Power Networks</t>
  </si>
  <si>
    <t>Integration of Renewable Energy Sources into Electric Power Networks</t>
  </si>
  <si>
    <t>Innovative Technologies in Electric Power Engineering</t>
  </si>
  <si>
    <t>6.0006_26</t>
  </si>
  <si>
    <t>8.0006_26</t>
  </si>
  <si>
    <t>Теорія та методика фізичного самовдосконалення</t>
  </si>
  <si>
    <t>Theory and Methodology of Physical Self-Improvement</t>
  </si>
  <si>
    <t>6.0007_26</t>
  </si>
  <si>
    <t>8.0007_26</t>
  </si>
  <si>
    <t>Професійна психологія</t>
  </si>
  <si>
    <t>Professional Psychology</t>
  </si>
  <si>
    <t>6.0008_26</t>
  </si>
  <si>
    <t>8.0008_26</t>
  </si>
  <si>
    <t>Програмування інженерних задач на Python</t>
  </si>
  <si>
    <t>Programming Engineering Problems in Python</t>
  </si>
  <si>
    <t>Об'єктно-орієнтоване програмування та проектування</t>
  </si>
  <si>
    <t>Object-oriented Programming and Design</t>
  </si>
  <si>
    <t>6.0009_26</t>
  </si>
  <si>
    <t>6.0010_26</t>
  </si>
  <si>
    <t>8.0009_26</t>
  </si>
  <si>
    <t>8.0010_26</t>
  </si>
  <si>
    <t xml:space="preserve">3D-анімація </t>
  </si>
  <si>
    <t>3D Animation</t>
  </si>
  <si>
    <t>Математичні методи обробки зображень</t>
  </si>
  <si>
    <t>Mathematical Methods of Image Processing</t>
  </si>
  <si>
    <t>Методи та алгоритми розпізнавання образів</t>
  </si>
  <si>
    <t>Methods and Algorithms of Pattern Recognition</t>
  </si>
  <si>
    <t>Мобільні застосунки AR</t>
  </si>
  <si>
    <t>Mobile AR Applications</t>
  </si>
  <si>
    <t>Моделі та методи прийняття рішень</t>
  </si>
  <si>
    <t>Models and Methods of Decision Making</t>
  </si>
  <si>
    <t>Моделювання AR &amp; VR</t>
  </si>
  <si>
    <t xml:space="preserve">AR and VR Modeling  </t>
  </si>
  <si>
    <t xml:space="preserve">Проектування інтерфейсів AR-застосунків </t>
  </si>
  <si>
    <t xml:space="preserve">AR Application Interface Design  </t>
  </si>
  <si>
    <t>Технології розробки серверних застосунків</t>
  </si>
  <si>
    <t>Server-Side Application Development Technologies</t>
  </si>
  <si>
    <t>6.0011_26</t>
  </si>
  <si>
    <t>6.0012_26</t>
  </si>
  <si>
    <t>6.0013_26</t>
  </si>
  <si>
    <t>6.0014_26</t>
  </si>
  <si>
    <t>6.0015_26</t>
  </si>
  <si>
    <t>6.0016_26</t>
  </si>
  <si>
    <t>6.0017_26</t>
  </si>
  <si>
    <t>6.0018_26</t>
  </si>
  <si>
    <t>8.0011_26</t>
  </si>
  <si>
    <t>8.0012_26</t>
  </si>
  <si>
    <t>8.0013_26</t>
  </si>
  <si>
    <t>8.0014_26</t>
  </si>
  <si>
    <t>8.0015_26</t>
  </si>
  <si>
    <t>8.0016_26</t>
  </si>
  <si>
    <t>8.0017_26</t>
  </si>
  <si>
    <t>8.0018_26</t>
  </si>
  <si>
    <t>6.0019_26</t>
  </si>
  <si>
    <t>8.0019_26</t>
  </si>
  <si>
    <t>Дескриптивний аналіз та візуалізація вимірювальної інформації</t>
  </si>
  <si>
    <t>Descriptive Analysis and Visualization of Measurement Data</t>
  </si>
  <si>
    <t>Сучасні наукові школи в інформаційно-вимірювальних технологіях</t>
  </si>
  <si>
    <t>Modern Scientific Schools in Information and Measurement Technologies</t>
  </si>
  <si>
    <t>6.0020_26</t>
  </si>
  <si>
    <t>6.0021_26</t>
  </si>
  <si>
    <t>8.0020_26</t>
  </si>
  <si>
    <t>8.0021_26</t>
  </si>
  <si>
    <t>Перша невідкладна домедична допомога у надзвичайних ситуаціях</t>
  </si>
  <si>
    <t>Emergency First Aid in Emergency Situations</t>
  </si>
  <si>
    <t>Практикум з вікової психології</t>
  </si>
  <si>
    <t>Психологія девіантної поведінки</t>
  </si>
  <si>
    <t>Соціологія культури та гендеру</t>
  </si>
  <si>
    <t>6.0022_26</t>
  </si>
  <si>
    <t>6.0023_26</t>
  </si>
  <si>
    <t>6.0024_26</t>
  </si>
  <si>
    <t>6.0025_26</t>
  </si>
  <si>
    <t>8.0022_26</t>
  </si>
  <si>
    <t>8.0023_26</t>
  </si>
  <si>
    <t>8.0024_26</t>
  </si>
  <si>
    <t>8.0025_26</t>
  </si>
  <si>
    <t>Developmental Psychology Practicum</t>
  </si>
  <si>
    <t>Psychology of Deviant Behavior</t>
  </si>
  <si>
    <t>Sociology of Culture and Gender</t>
  </si>
  <si>
    <t>Архітектура мікропроцесорних систем</t>
  </si>
  <si>
    <t>Моделювання та статистична обробка</t>
  </si>
  <si>
    <t>Первинні вимірювальні перетворювачі</t>
  </si>
  <si>
    <t>Прикладне програмування</t>
  </si>
  <si>
    <t>Стандартизація та оцінка відповідності</t>
  </si>
  <si>
    <t>Architecture of Microprocessor Systems</t>
  </si>
  <si>
    <t>Modeling and Statistical Data Processing</t>
  </si>
  <si>
    <t>Primary Measuring Transducers</t>
  </si>
  <si>
    <t>Applied Programming</t>
  </si>
  <si>
    <t>Standardization and Conformity Assessment</t>
  </si>
  <si>
    <t>6.0026_26</t>
  </si>
  <si>
    <t>6.0027_26</t>
  </si>
  <si>
    <t>6.0028_26</t>
  </si>
  <si>
    <t>6.0029_26</t>
  </si>
  <si>
    <t>6.0030_26</t>
  </si>
  <si>
    <t>8.0026_26</t>
  </si>
  <si>
    <t>8.0027_26</t>
  </si>
  <si>
    <t>8.0028_26</t>
  </si>
  <si>
    <t>8.0029_26</t>
  </si>
  <si>
    <t>8.0030_26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</si>
</sst>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name val="Arial"/>
    </font>
    <font>
      <sz val="11"/>
      <color theme="1"/>
      <name val="Calibri"/>
      <family val="2"/>
      <charset val="204"/>
      <scheme val="minor"/>
    </font>
    <font>
      <b/>
      <sz val="10"/>
      <name val="Arial"/>
    </font>
    <font>
      <sz val="10"/>
      <name val="Arial"/>
    </font>
    <font>
      <sz val="8"/>
      <name val="Arial"/>
    </font>
    <font>
      <sz val="8"/>
      <color indexed="23"/>
      <name val="Arial"/>
    </font>
    <font>
      <sz val="10"/>
      <name val="Arial"/>
      <family val="2"/>
      <charset val="204"/>
    </font>
    <font>
      <sz val="10"/>
      <name val="Arial"/>
      <family val="2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</font>
    <font>
      <sz val="10"/>
      <color rgb="FF000000"/>
      <name val="Arial"/>
      <family val="18"/>
    </font>
    <font>
      <sz val="10"/>
      <name val="Arial"/>
      <family val="18"/>
    </font>
    <font>
      <sz val="10"/>
      <color rgb="FF212529"/>
      <name val="Arial"/>
      <family val="18"/>
    </font>
    <font>
      <sz val="9"/>
      <name val="Helvetica"/>
    </font>
    <font>
      <b/>
      <sz val="10"/>
      <name val="Arial"/>
      <family val="2"/>
      <charset val="204"/>
    </font>
    <font>
      <sz val="10"/>
      <color rgb="FF000000"/>
      <name val="Aptos"/>
      <family val="18"/>
    </font>
    <font>
      <sz val="11"/>
      <name val="Cambria"/>
      <family val="18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77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1" xfId="0" applyBorder="1" applyAlignment="1" applyProtection="1">
      <alignment horizontal="left"/>
      <protection locked="0"/>
    </xf>
    <xf numFmtId="0" fontId="0" fillId="4" borderId="1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0" fillId="0" borderId="1" xfId="0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0" fillId="0" borderId="1" xfId="0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 wrapText="1"/>
    </xf>
    <xf numFmtId="0" fontId="4" fillId="2" borderId="1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0" fillId="4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5" borderId="1" xfId="0" applyFill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left" wrapText="1"/>
      <protection locked="0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6" fillId="5" borderId="1" xfId="0" applyFon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top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17" fontId="0" fillId="5" borderId="1" xfId="0" applyNumberFormat="1" applyFill="1" applyBorder="1" applyAlignment="1" applyProtection="1">
      <alignment horizontal="left"/>
      <protection locked="0"/>
    </xf>
    <xf numFmtId="0" fontId="6" fillId="5" borderId="1" xfId="0" applyFont="1" applyFill="1" applyBorder="1" applyAlignment="1">
      <alignment horizontal="left"/>
    </xf>
    <xf numFmtId="17" fontId="0" fillId="5" borderId="1" xfId="0" applyNumberFormat="1" applyFill="1" applyBorder="1" applyAlignment="1">
      <alignment horizontal="left"/>
    </xf>
    <xf numFmtId="0" fontId="6" fillId="0" borderId="1" xfId="0" applyFont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3" borderId="1" xfId="0" applyFont="1" applyFill="1" applyBorder="1" applyAlignment="1" applyProtection="1">
      <alignment horizontal="left"/>
      <protection locked="0"/>
    </xf>
    <xf numFmtId="0" fontId="6" fillId="6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0" fillId="8" borderId="1" xfId="0" applyFill="1" applyBorder="1" applyAlignment="1">
      <alignment horizontal="left" wrapText="1"/>
    </xf>
    <xf numFmtId="0" fontId="6" fillId="8" borderId="1" xfId="0" applyFont="1" applyFill="1" applyBorder="1" applyAlignment="1">
      <alignment horizontal="left" wrapText="1"/>
    </xf>
    <xf numFmtId="0" fontId="0" fillId="9" borderId="0" xfId="0" applyFill="1" applyAlignment="1">
      <alignment horizontal="left"/>
    </xf>
    <xf numFmtId="0" fontId="0" fillId="8" borderId="1" xfId="0" applyFill="1" applyBorder="1" applyAlignment="1" applyProtection="1">
      <alignment horizontal="left" wrapText="1"/>
      <protection locked="0"/>
    </xf>
    <xf numFmtId="0" fontId="0" fillId="8" borderId="1" xfId="0" applyFill="1" applyBorder="1" applyAlignment="1" applyProtection="1">
      <alignment horizontal="left"/>
      <protection locked="0"/>
    </xf>
    <xf numFmtId="0" fontId="0" fillId="8" borderId="0" xfId="0" applyFill="1" applyAlignment="1">
      <alignment horizontal="left"/>
    </xf>
    <xf numFmtId="0" fontId="6" fillId="8" borderId="1" xfId="0" applyFont="1" applyFill="1" applyBorder="1" applyAlignment="1" applyProtection="1">
      <alignment horizontal="left"/>
      <protection locked="0"/>
    </xf>
    <xf numFmtId="0" fontId="6" fillId="8" borderId="1" xfId="0" applyFont="1" applyFill="1" applyBorder="1" applyAlignment="1">
      <alignment horizontal="left"/>
    </xf>
    <xf numFmtId="0" fontId="0" fillId="8" borderId="1" xfId="0" applyFill="1" applyBorder="1" applyAlignment="1">
      <alignment horizontal="left"/>
    </xf>
    <xf numFmtId="0" fontId="0" fillId="7" borderId="1" xfId="0" applyFill="1" applyBorder="1" applyAlignment="1">
      <alignment horizontal="left"/>
    </xf>
    <xf numFmtId="0" fontId="6" fillId="7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/>
    </xf>
    <xf numFmtId="0" fontId="0" fillId="10" borderId="1" xfId="0" applyFill="1" applyBorder="1" applyAlignment="1">
      <alignment horizontal="left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0" fillId="11" borderId="1" xfId="0" applyFill="1" applyBorder="1" applyAlignment="1">
      <alignment horizontal="left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14" fillId="2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wrapText="1"/>
    </xf>
    <xf numFmtId="0" fontId="0" fillId="0" borderId="2" xfId="0" applyBorder="1" applyAlignment="1">
      <alignment horizontal="left" wrapText="1"/>
    </xf>
    <xf numFmtId="0" fontId="0" fillId="0" borderId="0" xfId="0" applyBorder="1" applyAlignment="1" applyProtection="1">
      <alignment horizontal="left" wrapText="1"/>
      <protection locked="0"/>
    </xf>
    <xf numFmtId="0" fontId="0" fillId="0" borderId="0" xfId="0" applyBorder="1" applyAlignment="1">
      <alignment horizontal="left" wrapText="1"/>
    </xf>
    <xf numFmtId="0" fontId="13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0" fillId="0" borderId="3" xfId="0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" xfId="0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left" wrapText="1"/>
    </xf>
    <xf numFmtId="0" fontId="0" fillId="0" borderId="1" xfId="0" applyFill="1" applyBorder="1" applyAlignment="1" applyProtection="1">
      <alignment horizontal="left" wrapText="1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0" xfId="0" applyFill="1" applyAlignment="1">
      <alignment horizontal="left"/>
    </xf>
    <xf numFmtId="0" fontId="6" fillId="0" borderId="3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6" fillId="7" borderId="1" xfId="0" applyFont="1" applyFill="1" applyBorder="1" applyAlignment="1">
      <alignment horizontal="left" vertical="top"/>
    </xf>
    <xf numFmtId="0" fontId="6" fillId="5" borderId="1" xfId="0" applyFont="1" applyFill="1" applyBorder="1" applyAlignment="1">
      <alignment horizontal="left" vertical="top"/>
    </xf>
    <xf numFmtId="0" fontId="6" fillId="10" borderId="1" xfId="0" applyFont="1" applyFill="1" applyBorder="1" applyAlignment="1">
      <alignment horizontal="left"/>
    </xf>
  </cellXfs>
  <cellStyles count="2">
    <cellStyle name="Звичайний" xfId="0" builtinId="0"/>
    <cellStyle name="Обычный 3" xfId="1" xr:uid="{00000000-0005-0000-0000-000001000000}"/>
  </cellStyles>
  <dxfs count="3"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66675</xdr:rowOff>
    </xdr:from>
    <xdr:to>
      <xdr:col>11</xdr:col>
      <xdr:colOff>247654</xdr:colOff>
      <xdr:row>5</xdr:row>
      <xdr:rowOff>79729</xdr:rowOff>
    </xdr:to>
    <xdr:pic>
      <xdr:nvPicPr>
        <xdr:cNvPr id="150536" name="Picture 11" descr="формула">
          <a:extLst>
            <a:ext uri="{FF2B5EF4-FFF2-40B4-BE49-F238E27FC236}">
              <a16:creationId xmlns:a16="http://schemas.microsoft.com/office/drawing/2014/main" id="{85601BE1-6E73-101C-2FD2-EAD5066A3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0" y="66675"/>
          <a:ext cx="13811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CV9388"/>
  <sheetViews>
    <sheetView tabSelected="1" topLeftCell="B1" zoomScale="90" zoomScaleNormal="90" zoomScaleSheetLayoutView="130" workbookViewId="0">
      <pane ySplit="1" topLeftCell="A8952" activePane="bottomLeft" state="frozen"/>
      <selection activeCell="B1" sqref="B1"/>
      <selection pane="bottomLeft" activeCell="F8982" sqref="F8982"/>
    </sheetView>
  </sheetViews>
  <sheetFormatPr defaultColWidth="9.28515625" defaultRowHeight="12.75"/>
  <cols>
    <col min="1" max="1" width="4.85546875" style="10" hidden="1" customWidth="1"/>
    <col min="2" max="2" width="72.28515625" style="12" customWidth="1"/>
    <col min="3" max="3" width="63.7109375" style="12" customWidth="1"/>
    <col min="4" max="4" width="10.28515625" style="3" customWidth="1"/>
    <col min="5" max="5" width="12.42578125" style="42" customWidth="1"/>
    <col min="6" max="6" width="11.7109375" style="7" customWidth="1"/>
    <col min="7" max="7" width="12.140625" style="6" customWidth="1"/>
    <col min="8" max="8" width="11.7109375" style="4" customWidth="1"/>
    <col min="9" max="9" width="11.7109375" style="8" customWidth="1"/>
    <col min="10" max="16384" width="9.28515625" style="1"/>
  </cols>
  <sheetData>
    <row r="1" spans="1:9" s="14" customFormat="1" ht="25.5">
      <c r="A1" s="13" t="s">
        <v>11249</v>
      </c>
      <c r="B1" s="54" t="s">
        <v>480</v>
      </c>
      <c r="C1" s="2" t="s">
        <v>30958</v>
      </c>
      <c r="D1" s="2" t="s">
        <v>481</v>
      </c>
      <c r="E1" s="9" t="s">
        <v>11244</v>
      </c>
      <c r="F1" s="9" t="s">
        <v>11245</v>
      </c>
      <c r="G1" s="9" t="s">
        <v>11246</v>
      </c>
      <c r="H1" s="9" t="s">
        <v>11247</v>
      </c>
      <c r="I1" s="9" t="s">
        <v>11248</v>
      </c>
    </row>
    <row r="2" spans="1:9">
      <c r="A2" s="10">
        <v>1</v>
      </c>
      <c r="B2" s="36" t="s">
        <v>17585</v>
      </c>
      <c r="C2" s="36" t="s">
        <v>17586</v>
      </c>
      <c r="D2" s="37" t="s">
        <v>1137</v>
      </c>
      <c r="E2" s="42">
        <v>97</v>
      </c>
      <c r="F2" s="17"/>
      <c r="G2" s="15" t="s">
        <v>17587</v>
      </c>
      <c r="H2" s="16"/>
    </row>
    <row r="3" spans="1:9">
      <c r="A3" s="10">
        <v>2</v>
      </c>
      <c r="B3" s="11" t="s">
        <v>15444</v>
      </c>
      <c r="C3" s="11" t="s">
        <v>485</v>
      </c>
      <c r="D3" s="5" t="s">
        <v>1138</v>
      </c>
      <c r="E3" s="42" t="s">
        <v>483</v>
      </c>
      <c r="F3" s="17" t="s">
        <v>9925</v>
      </c>
      <c r="G3" s="15" t="s">
        <v>9926</v>
      </c>
      <c r="H3" s="16" t="s">
        <v>483</v>
      </c>
      <c r="I3" s="8" t="s">
        <v>483</v>
      </c>
    </row>
    <row r="4" spans="1:9">
      <c r="A4" s="10">
        <v>3</v>
      </c>
      <c r="B4" s="12" t="s">
        <v>14232</v>
      </c>
      <c r="C4" s="12" t="s">
        <v>14281</v>
      </c>
      <c r="D4" s="20" t="s">
        <v>1136</v>
      </c>
      <c r="E4" s="42" t="s">
        <v>483</v>
      </c>
      <c r="F4" s="21" t="s">
        <v>14331</v>
      </c>
      <c r="G4" s="15" t="s">
        <v>483</v>
      </c>
      <c r="H4" s="16" t="s">
        <v>483</v>
      </c>
      <c r="I4" s="8" t="s">
        <v>483</v>
      </c>
    </row>
    <row r="5" spans="1:9">
      <c r="A5" s="10">
        <v>4</v>
      </c>
      <c r="B5" s="11" t="s">
        <v>486</v>
      </c>
      <c r="C5" s="11" t="s">
        <v>20565</v>
      </c>
      <c r="D5" s="5" t="s">
        <v>1138</v>
      </c>
      <c r="E5" s="42" t="s">
        <v>483</v>
      </c>
      <c r="F5" s="17" t="s">
        <v>9930</v>
      </c>
      <c r="G5" s="15" t="s">
        <v>9931</v>
      </c>
      <c r="H5" s="16" t="s">
        <v>483</v>
      </c>
      <c r="I5" s="8" t="s">
        <v>483</v>
      </c>
    </row>
    <row r="6" spans="1:9">
      <c r="A6" s="10">
        <v>5</v>
      </c>
      <c r="B6" s="12" t="s">
        <v>15257</v>
      </c>
      <c r="C6" s="12" t="s">
        <v>15262</v>
      </c>
      <c r="D6" s="3" t="s">
        <v>1136</v>
      </c>
      <c r="E6" s="42" t="s">
        <v>483</v>
      </c>
      <c r="F6" s="26" t="s">
        <v>15294</v>
      </c>
    </row>
    <row r="7" spans="1:9">
      <c r="A7" s="10">
        <v>6</v>
      </c>
      <c r="B7" s="11" t="s">
        <v>490</v>
      </c>
      <c r="C7" s="11" t="s">
        <v>20570</v>
      </c>
      <c r="D7" s="5" t="s">
        <v>1138</v>
      </c>
      <c r="E7" s="42" t="s">
        <v>483</v>
      </c>
      <c r="F7" s="17" t="s">
        <v>9937</v>
      </c>
      <c r="G7" s="15" t="s">
        <v>9938</v>
      </c>
      <c r="H7" s="16" t="s">
        <v>483</v>
      </c>
      <c r="I7" s="8" t="s">
        <v>483</v>
      </c>
    </row>
    <row r="8" spans="1:9">
      <c r="A8" s="10">
        <v>7</v>
      </c>
      <c r="B8" s="11" t="s">
        <v>491</v>
      </c>
      <c r="C8" s="11" t="s">
        <v>20571</v>
      </c>
      <c r="D8" s="5" t="s">
        <v>1136</v>
      </c>
      <c r="E8" s="42" t="s">
        <v>483</v>
      </c>
      <c r="F8" s="17" t="s">
        <v>9939</v>
      </c>
      <c r="G8" s="15" t="s">
        <v>483</v>
      </c>
      <c r="H8" s="16" t="s">
        <v>483</v>
      </c>
      <c r="I8" s="8" t="s">
        <v>483</v>
      </c>
    </row>
    <row r="9" spans="1:9">
      <c r="A9" s="10">
        <v>8</v>
      </c>
      <c r="B9" s="11" t="s">
        <v>495</v>
      </c>
      <c r="C9" s="11" t="s">
        <v>20575</v>
      </c>
      <c r="D9" s="5" t="s">
        <v>1136</v>
      </c>
      <c r="E9" s="42" t="s">
        <v>483</v>
      </c>
      <c r="F9" s="17" t="s">
        <v>9948</v>
      </c>
      <c r="G9" s="15" t="s">
        <v>483</v>
      </c>
      <c r="H9" s="16" t="s">
        <v>483</v>
      </c>
      <c r="I9" s="8" t="s">
        <v>483</v>
      </c>
    </row>
    <row r="10" spans="1:9">
      <c r="A10" s="10">
        <v>9</v>
      </c>
      <c r="B10" s="11" t="s">
        <v>496</v>
      </c>
      <c r="C10" s="11" t="s">
        <v>20577</v>
      </c>
      <c r="D10" s="5" t="s">
        <v>1136</v>
      </c>
      <c r="E10" s="42" t="s">
        <v>483</v>
      </c>
      <c r="F10" s="17" t="s">
        <v>9951</v>
      </c>
      <c r="G10" s="15" t="s">
        <v>483</v>
      </c>
      <c r="H10" s="16" t="s">
        <v>483</v>
      </c>
      <c r="I10" s="8" t="s">
        <v>483</v>
      </c>
    </row>
    <row r="11" spans="1:9">
      <c r="A11" s="10">
        <v>10</v>
      </c>
      <c r="B11" s="11" t="s">
        <v>503</v>
      </c>
      <c r="C11" s="11" t="s">
        <v>504</v>
      </c>
      <c r="D11" s="5" t="s">
        <v>1138</v>
      </c>
      <c r="E11" s="42" t="s">
        <v>483</v>
      </c>
      <c r="F11" s="17" t="s">
        <v>9965</v>
      </c>
      <c r="G11" s="15" t="s">
        <v>9966</v>
      </c>
      <c r="H11" s="16" t="s">
        <v>483</v>
      </c>
      <c r="I11" s="8" t="s">
        <v>483</v>
      </c>
    </row>
    <row r="12" spans="1:9">
      <c r="A12" s="10">
        <v>11</v>
      </c>
      <c r="B12" s="11" t="s">
        <v>16956</v>
      </c>
      <c r="C12" s="11" t="s">
        <v>20576</v>
      </c>
      <c r="D12" s="5" t="s">
        <v>1138</v>
      </c>
      <c r="E12" s="42" t="s">
        <v>483</v>
      </c>
      <c r="F12" s="17" t="s">
        <v>9949</v>
      </c>
      <c r="G12" s="15" t="s">
        <v>9950</v>
      </c>
      <c r="H12" s="16" t="s">
        <v>483</v>
      </c>
      <c r="I12" s="8" t="s">
        <v>483</v>
      </c>
    </row>
    <row r="13" spans="1:9">
      <c r="A13" s="10">
        <v>12</v>
      </c>
      <c r="B13" s="11" t="s">
        <v>506</v>
      </c>
      <c r="C13" s="11" t="s">
        <v>507</v>
      </c>
      <c r="D13" s="5" t="s">
        <v>1138</v>
      </c>
      <c r="E13" s="42" t="s">
        <v>483</v>
      </c>
      <c r="F13" s="17" t="s">
        <v>9969</v>
      </c>
      <c r="G13" s="15" t="s">
        <v>9970</v>
      </c>
      <c r="H13" s="16" t="s">
        <v>483</v>
      </c>
      <c r="I13" s="8" t="s">
        <v>483</v>
      </c>
    </row>
    <row r="14" spans="1:9">
      <c r="A14" s="10">
        <v>13</v>
      </c>
      <c r="B14" s="11" t="s">
        <v>508</v>
      </c>
      <c r="C14" s="11" t="s">
        <v>509</v>
      </c>
      <c r="D14" s="5" t="s">
        <v>1136</v>
      </c>
      <c r="E14" s="42" t="s">
        <v>483</v>
      </c>
      <c r="F14" s="17" t="s">
        <v>9971</v>
      </c>
      <c r="G14" s="15" t="s">
        <v>483</v>
      </c>
      <c r="H14" s="16" t="s">
        <v>483</v>
      </c>
      <c r="I14" s="8" t="s">
        <v>483</v>
      </c>
    </row>
    <row r="15" spans="1:9">
      <c r="A15" s="10">
        <v>14</v>
      </c>
      <c r="B15" s="11" t="s">
        <v>512</v>
      </c>
      <c r="C15" s="11" t="s">
        <v>513</v>
      </c>
      <c r="D15" s="5" t="s">
        <v>1136</v>
      </c>
      <c r="E15" s="42" t="s">
        <v>483</v>
      </c>
      <c r="F15" s="17" t="s">
        <v>9973</v>
      </c>
      <c r="G15" s="15" t="s">
        <v>483</v>
      </c>
      <c r="H15" s="16" t="s">
        <v>483</v>
      </c>
      <c r="I15" s="8" t="s">
        <v>483</v>
      </c>
    </row>
    <row r="16" spans="1:9">
      <c r="A16" s="10">
        <v>15</v>
      </c>
      <c r="B16" s="11" t="s">
        <v>516</v>
      </c>
      <c r="C16" s="11" t="s">
        <v>517</v>
      </c>
      <c r="D16" s="5" t="s">
        <v>1138</v>
      </c>
      <c r="E16" s="42" t="s">
        <v>483</v>
      </c>
      <c r="F16" s="17" t="s">
        <v>9975</v>
      </c>
      <c r="G16" s="15" t="s">
        <v>9976</v>
      </c>
      <c r="H16" s="16" t="s">
        <v>483</v>
      </c>
      <c r="I16" s="8" t="s">
        <v>483</v>
      </c>
    </row>
    <row r="17" spans="1:9">
      <c r="A17" s="10">
        <v>16</v>
      </c>
      <c r="B17" s="11" t="s">
        <v>518</v>
      </c>
      <c r="C17" s="11" t="s">
        <v>519</v>
      </c>
      <c r="D17" s="5" t="s">
        <v>1138</v>
      </c>
      <c r="E17" s="42" t="s">
        <v>483</v>
      </c>
      <c r="F17" s="17" t="s">
        <v>9977</v>
      </c>
      <c r="G17" s="15" t="s">
        <v>9978</v>
      </c>
      <c r="H17" s="16" t="s">
        <v>483</v>
      </c>
      <c r="I17" s="8" t="s">
        <v>483</v>
      </c>
    </row>
    <row r="18" spans="1:9">
      <c r="A18" s="10">
        <v>17</v>
      </c>
      <c r="B18" s="11" t="s">
        <v>520</v>
      </c>
      <c r="C18" s="11" t="s">
        <v>521</v>
      </c>
      <c r="D18" s="5" t="s">
        <v>1138</v>
      </c>
      <c r="E18" s="42" t="s">
        <v>483</v>
      </c>
      <c r="F18" s="17" t="s">
        <v>9979</v>
      </c>
      <c r="G18" s="15" t="s">
        <v>9980</v>
      </c>
      <c r="H18" s="16" t="s">
        <v>483</v>
      </c>
      <c r="I18" s="8" t="s">
        <v>483</v>
      </c>
    </row>
    <row r="19" spans="1:9">
      <c r="A19" s="10">
        <v>18</v>
      </c>
      <c r="B19" s="11" t="s">
        <v>524</v>
      </c>
      <c r="C19" s="11" t="s">
        <v>525</v>
      </c>
      <c r="D19" s="5" t="s">
        <v>1136</v>
      </c>
      <c r="E19" s="42" t="s">
        <v>483</v>
      </c>
      <c r="F19" s="17" t="s">
        <v>9984</v>
      </c>
      <c r="G19" s="15" t="s">
        <v>483</v>
      </c>
      <c r="H19" s="16" t="s">
        <v>483</v>
      </c>
      <c r="I19" s="8" t="s">
        <v>483</v>
      </c>
    </row>
    <row r="20" spans="1:9">
      <c r="A20" s="10">
        <v>19</v>
      </c>
      <c r="B20" s="11" t="s">
        <v>526</v>
      </c>
      <c r="C20" s="11" t="s">
        <v>527</v>
      </c>
      <c r="D20" s="5" t="s">
        <v>1138</v>
      </c>
      <c r="E20" s="42" t="s">
        <v>483</v>
      </c>
      <c r="F20" s="17" t="s">
        <v>9985</v>
      </c>
      <c r="G20" s="15" t="s">
        <v>9986</v>
      </c>
      <c r="H20" s="16" t="s">
        <v>483</v>
      </c>
      <c r="I20" s="8" t="s">
        <v>483</v>
      </c>
    </row>
    <row r="21" spans="1:9">
      <c r="A21" s="10">
        <v>20</v>
      </c>
      <c r="B21" s="11" t="s">
        <v>528</v>
      </c>
      <c r="C21" s="11" t="s">
        <v>529</v>
      </c>
      <c r="D21" s="5" t="s">
        <v>1138</v>
      </c>
      <c r="E21" s="42" t="s">
        <v>483</v>
      </c>
      <c r="F21" s="17" t="s">
        <v>9987</v>
      </c>
      <c r="G21" s="15" t="s">
        <v>9988</v>
      </c>
      <c r="H21" s="16" t="s">
        <v>483</v>
      </c>
      <c r="I21" s="8" t="s">
        <v>483</v>
      </c>
    </row>
    <row r="22" spans="1:9">
      <c r="A22" s="10">
        <v>21</v>
      </c>
      <c r="B22" s="11" t="s">
        <v>530</v>
      </c>
      <c r="C22" s="11" t="s">
        <v>531</v>
      </c>
      <c r="D22" s="5" t="s">
        <v>1136</v>
      </c>
      <c r="E22" s="42" t="s">
        <v>483</v>
      </c>
      <c r="F22" s="17" t="s">
        <v>9989</v>
      </c>
      <c r="G22" s="15" t="s">
        <v>483</v>
      </c>
      <c r="H22" s="16" t="s">
        <v>483</v>
      </c>
      <c r="I22" s="8" t="s">
        <v>483</v>
      </c>
    </row>
    <row r="23" spans="1:9">
      <c r="A23" s="10">
        <v>22</v>
      </c>
      <c r="B23" s="12" t="s">
        <v>15631</v>
      </c>
      <c r="C23" s="12" t="s">
        <v>15632</v>
      </c>
      <c r="D23" s="3" t="s">
        <v>1137</v>
      </c>
      <c r="E23" s="42" t="s">
        <v>483</v>
      </c>
      <c r="G23" s="32" t="s">
        <v>15641</v>
      </c>
    </row>
    <row r="24" spans="1:9">
      <c r="A24" s="10">
        <v>23</v>
      </c>
      <c r="B24" s="11" t="s">
        <v>545</v>
      </c>
      <c r="C24" s="11" t="s">
        <v>546</v>
      </c>
      <c r="D24" s="5" t="s">
        <v>1138</v>
      </c>
      <c r="E24" s="42" t="s">
        <v>483</v>
      </c>
      <c r="F24" s="17" t="s">
        <v>9999</v>
      </c>
      <c r="G24" s="15" t="s">
        <v>10000</v>
      </c>
      <c r="H24" s="16" t="s">
        <v>483</v>
      </c>
      <c r="I24" s="8" t="s">
        <v>483</v>
      </c>
    </row>
    <row r="25" spans="1:9">
      <c r="A25" s="10">
        <v>24</v>
      </c>
      <c r="B25" s="11" t="s">
        <v>549</v>
      </c>
      <c r="C25" s="11" t="s">
        <v>550</v>
      </c>
      <c r="D25" s="5" t="s">
        <v>1138</v>
      </c>
      <c r="E25" s="42" t="s">
        <v>483</v>
      </c>
      <c r="F25" s="17" t="s">
        <v>10002</v>
      </c>
      <c r="G25" s="15" t="s">
        <v>10003</v>
      </c>
      <c r="H25" s="16" t="s">
        <v>483</v>
      </c>
      <c r="I25" s="8" t="s">
        <v>483</v>
      </c>
    </row>
    <row r="26" spans="1:9">
      <c r="A26" s="10">
        <v>25</v>
      </c>
      <c r="B26" s="11" t="s">
        <v>551</v>
      </c>
      <c r="C26" s="11" t="s">
        <v>552</v>
      </c>
      <c r="D26" s="5" t="s">
        <v>1136</v>
      </c>
      <c r="E26" s="42" t="s">
        <v>483</v>
      </c>
      <c r="F26" s="17" t="s">
        <v>10004</v>
      </c>
      <c r="G26" s="15" t="s">
        <v>483</v>
      </c>
      <c r="H26" s="16" t="s">
        <v>483</v>
      </c>
      <c r="I26" s="8" t="s">
        <v>483</v>
      </c>
    </row>
    <row r="27" spans="1:9">
      <c r="A27" s="10">
        <v>26</v>
      </c>
      <c r="B27" s="11" t="s">
        <v>553</v>
      </c>
      <c r="C27" s="11" t="s">
        <v>554</v>
      </c>
      <c r="D27" s="5" t="s">
        <v>1138</v>
      </c>
      <c r="E27" s="42" t="s">
        <v>483</v>
      </c>
      <c r="F27" s="17" t="s">
        <v>10005</v>
      </c>
      <c r="G27" s="15" t="s">
        <v>10006</v>
      </c>
      <c r="H27" s="16" t="s">
        <v>483</v>
      </c>
      <c r="I27" s="8" t="s">
        <v>483</v>
      </c>
    </row>
    <row r="28" spans="1:9">
      <c r="A28" s="10">
        <v>27</v>
      </c>
      <c r="B28" s="11" t="s">
        <v>557</v>
      </c>
      <c r="C28" s="11" t="s">
        <v>558</v>
      </c>
      <c r="D28" s="5" t="s">
        <v>1138</v>
      </c>
      <c r="E28" s="42" t="s">
        <v>483</v>
      </c>
      <c r="F28" s="17" t="s">
        <v>10008</v>
      </c>
      <c r="G28" s="15" t="s">
        <v>10009</v>
      </c>
      <c r="H28" s="16" t="s">
        <v>483</v>
      </c>
      <c r="I28" s="8" t="s">
        <v>483</v>
      </c>
    </row>
    <row r="29" spans="1:9">
      <c r="A29" s="10">
        <v>28</v>
      </c>
      <c r="B29" s="11" t="s">
        <v>559</v>
      </c>
      <c r="C29" s="11" t="s">
        <v>560</v>
      </c>
      <c r="D29" s="5" t="s">
        <v>1138</v>
      </c>
      <c r="E29" s="42" t="s">
        <v>483</v>
      </c>
      <c r="F29" s="17" t="s">
        <v>10010</v>
      </c>
      <c r="G29" s="15" t="s">
        <v>10011</v>
      </c>
      <c r="H29" s="16" t="s">
        <v>483</v>
      </c>
      <c r="I29" s="8" t="s">
        <v>483</v>
      </c>
    </row>
    <row r="30" spans="1:9" ht="25.5">
      <c r="A30" s="10">
        <v>29</v>
      </c>
      <c r="B30" s="11" t="s">
        <v>17613</v>
      </c>
      <c r="C30" s="11" t="s">
        <v>571</v>
      </c>
      <c r="D30" s="5" t="s">
        <v>1136</v>
      </c>
      <c r="E30" s="42" t="s">
        <v>483</v>
      </c>
      <c r="F30" s="17" t="s">
        <v>10016</v>
      </c>
      <c r="G30" s="15" t="s">
        <v>483</v>
      </c>
      <c r="H30" s="16" t="s">
        <v>483</v>
      </c>
      <c r="I30" s="8" t="s">
        <v>483</v>
      </c>
    </row>
    <row r="31" spans="1:9">
      <c r="A31" s="10">
        <v>30</v>
      </c>
      <c r="B31" s="11" t="s">
        <v>574</v>
      </c>
      <c r="C31" s="11" t="s">
        <v>575</v>
      </c>
      <c r="D31" s="5" t="s">
        <v>1137</v>
      </c>
      <c r="E31" s="42" t="s">
        <v>483</v>
      </c>
      <c r="F31" s="17" t="s">
        <v>483</v>
      </c>
      <c r="G31" s="15" t="s">
        <v>10018</v>
      </c>
      <c r="H31" s="16" t="s">
        <v>483</v>
      </c>
      <c r="I31" s="8" t="s">
        <v>483</v>
      </c>
    </row>
    <row r="32" spans="1:9">
      <c r="A32" s="10">
        <v>31</v>
      </c>
      <c r="B32" s="12" t="s">
        <v>15518</v>
      </c>
      <c r="C32" s="12" t="s">
        <v>15533</v>
      </c>
      <c r="D32" s="20" t="s">
        <v>1137</v>
      </c>
      <c r="E32" s="42" t="s">
        <v>483</v>
      </c>
      <c r="G32" s="32" t="s">
        <v>15568</v>
      </c>
    </row>
    <row r="33" spans="1:9">
      <c r="A33" s="10">
        <v>32</v>
      </c>
      <c r="B33" s="11" t="s">
        <v>578</v>
      </c>
      <c r="C33" s="11" t="s">
        <v>579</v>
      </c>
      <c r="D33" s="5" t="s">
        <v>1136</v>
      </c>
      <c r="E33" s="42" t="s">
        <v>483</v>
      </c>
      <c r="F33" s="17" t="s">
        <v>10019</v>
      </c>
      <c r="G33" s="15" t="s">
        <v>483</v>
      </c>
      <c r="H33" s="16" t="s">
        <v>483</v>
      </c>
      <c r="I33" s="8" t="s">
        <v>483</v>
      </c>
    </row>
    <row r="34" spans="1:9">
      <c r="A34" s="10">
        <v>33</v>
      </c>
      <c r="B34" s="11" t="s">
        <v>582</v>
      </c>
      <c r="C34" s="11" t="s">
        <v>583</v>
      </c>
      <c r="D34" s="5" t="s">
        <v>1138</v>
      </c>
      <c r="E34" s="42" t="s">
        <v>483</v>
      </c>
      <c r="F34" s="17" t="s">
        <v>10021</v>
      </c>
      <c r="G34" s="15" t="s">
        <v>10022</v>
      </c>
      <c r="H34" s="16" t="s">
        <v>483</v>
      </c>
      <c r="I34" s="8" t="s">
        <v>483</v>
      </c>
    </row>
    <row r="35" spans="1:9">
      <c r="A35" s="10">
        <v>34</v>
      </c>
      <c r="B35" s="11" t="s">
        <v>584</v>
      </c>
      <c r="C35" s="11" t="s">
        <v>238</v>
      </c>
      <c r="D35" s="5" t="s">
        <v>1138</v>
      </c>
      <c r="E35" s="42" t="s">
        <v>483</v>
      </c>
      <c r="F35" s="17" t="s">
        <v>10023</v>
      </c>
      <c r="G35" s="15" t="s">
        <v>10024</v>
      </c>
      <c r="H35" s="16" t="s">
        <v>483</v>
      </c>
      <c r="I35" s="8" t="s">
        <v>483</v>
      </c>
    </row>
    <row r="36" spans="1:9">
      <c r="A36" s="10">
        <v>35</v>
      </c>
      <c r="B36" s="11" t="s">
        <v>239</v>
      </c>
      <c r="C36" s="11" t="s">
        <v>16958</v>
      </c>
      <c r="D36" s="5" t="s">
        <v>1138</v>
      </c>
      <c r="E36" s="42" t="s">
        <v>483</v>
      </c>
      <c r="F36" s="17" t="s">
        <v>10025</v>
      </c>
      <c r="G36" s="15" t="s">
        <v>10026</v>
      </c>
      <c r="H36" s="16" t="s">
        <v>483</v>
      </c>
      <c r="I36" s="8" t="s">
        <v>483</v>
      </c>
    </row>
    <row r="37" spans="1:9" ht="25.5">
      <c r="A37" s="10">
        <v>36</v>
      </c>
      <c r="B37" s="11" t="s">
        <v>240</v>
      </c>
      <c r="C37" s="11" t="s">
        <v>241</v>
      </c>
      <c r="D37" s="5" t="s">
        <v>1138</v>
      </c>
      <c r="E37" s="42" t="s">
        <v>483</v>
      </c>
      <c r="F37" s="17" t="s">
        <v>10027</v>
      </c>
      <c r="G37" s="15" t="s">
        <v>10028</v>
      </c>
      <c r="H37" s="16" t="s">
        <v>483</v>
      </c>
      <c r="I37" s="8" t="s">
        <v>483</v>
      </c>
    </row>
    <row r="38" spans="1:9">
      <c r="A38" s="10">
        <v>37</v>
      </c>
      <c r="B38" s="11" t="s">
        <v>242</v>
      </c>
      <c r="C38" s="11" t="s">
        <v>243</v>
      </c>
      <c r="D38" s="5" t="s">
        <v>1136</v>
      </c>
      <c r="E38" s="42" t="s">
        <v>483</v>
      </c>
      <c r="F38" s="17" t="s">
        <v>10029</v>
      </c>
      <c r="G38" s="15" t="s">
        <v>483</v>
      </c>
      <c r="H38" s="16" t="s">
        <v>483</v>
      </c>
      <c r="I38" s="8" t="s">
        <v>483</v>
      </c>
    </row>
    <row r="39" spans="1:9">
      <c r="A39" s="10">
        <v>38</v>
      </c>
      <c r="B39" s="11" t="s">
        <v>244</v>
      </c>
      <c r="C39" s="11" t="s">
        <v>245</v>
      </c>
      <c r="D39" s="5" t="s">
        <v>1136</v>
      </c>
      <c r="E39" s="42" t="s">
        <v>483</v>
      </c>
      <c r="F39" s="17" t="s">
        <v>10030</v>
      </c>
      <c r="G39" s="15" t="s">
        <v>483</v>
      </c>
      <c r="H39" s="16" t="s">
        <v>483</v>
      </c>
      <c r="I39" s="8" t="s">
        <v>483</v>
      </c>
    </row>
    <row r="40" spans="1:9">
      <c r="A40" s="10">
        <v>39</v>
      </c>
      <c r="B40" s="11" t="s">
        <v>246</v>
      </c>
      <c r="C40" s="11" t="s">
        <v>247</v>
      </c>
      <c r="D40" s="5" t="s">
        <v>1138</v>
      </c>
      <c r="E40" s="42" t="s">
        <v>483</v>
      </c>
      <c r="F40" s="17" t="s">
        <v>10031</v>
      </c>
      <c r="G40" s="15" t="s">
        <v>10032</v>
      </c>
      <c r="H40" s="16" t="s">
        <v>483</v>
      </c>
      <c r="I40" s="8" t="s">
        <v>483</v>
      </c>
    </row>
    <row r="41" spans="1:9">
      <c r="A41" s="10">
        <v>40</v>
      </c>
      <c r="B41" s="12" t="s">
        <v>15504</v>
      </c>
      <c r="C41" s="19" t="s">
        <v>15537</v>
      </c>
      <c r="D41" s="20" t="s">
        <v>1137</v>
      </c>
      <c r="E41" s="42" t="s">
        <v>483</v>
      </c>
      <c r="G41" s="32" t="s">
        <v>15554</v>
      </c>
    </row>
    <row r="42" spans="1:9">
      <c r="A42" s="10">
        <v>41</v>
      </c>
      <c r="B42" s="11" t="s">
        <v>248</v>
      </c>
      <c r="C42" s="11" t="s">
        <v>249</v>
      </c>
      <c r="D42" s="5" t="s">
        <v>1138</v>
      </c>
      <c r="E42" s="42" t="s">
        <v>483</v>
      </c>
      <c r="F42" s="17" t="s">
        <v>10033</v>
      </c>
      <c r="G42" s="15" t="s">
        <v>10034</v>
      </c>
      <c r="H42" s="16" t="s">
        <v>483</v>
      </c>
      <c r="I42" s="8" t="s">
        <v>483</v>
      </c>
    </row>
    <row r="43" spans="1:9" ht="25.5">
      <c r="A43" s="10">
        <v>42</v>
      </c>
      <c r="B43" s="11" t="s">
        <v>16959</v>
      </c>
      <c r="C43" s="11" t="s">
        <v>252</v>
      </c>
      <c r="D43" s="5" t="s">
        <v>1138</v>
      </c>
      <c r="E43" s="42" t="s">
        <v>483</v>
      </c>
      <c r="F43" s="17" t="s">
        <v>10038</v>
      </c>
      <c r="G43" s="15" t="s">
        <v>10039</v>
      </c>
      <c r="H43" s="16" t="s">
        <v>483</v>
      </c>
      <c r="I43" s="8" t="s">
        <v>483</v>
      </c>
    </row>
    <row r="44" spans="1:9">
      <c r="A44" s="10">
        <v>43</v>
      </c>
      <c r="B44" s="11" t="s">
        <v>259</v>
      </c>
      <c r="C44" s="11" t="s">
        <v>260</v>
      </c>
      <c r="D44" s="5" t="s">
        <v>1138</v>
      </c>
      <c r="E44" s="42" t="s">
        <v>483</v>
      </c>
      <c r="F44" s="17" t="s">
        <v>10045</v>
      </c>
      <c r="G44" s="15" t="s">
        <v>10046</v>
      </c>
      <c r="H44" s="16" t="s">
        <v>483</v>
      </c>
      <c r="I44" s="8" t="s">
        <v>483</v>
      </c>
    </row>
    <row r="45" spans="1:9" ht="25.5">
      <c r="A45" s="10">
        <v>44</v>
      </c>
      <c r="B45" s="11" t="s">
        <v>261</v>
      </c>
      <c r="C45" s="11" t="s">
        <v>262</v>
      </c>
      <c r="D45" s="5" t="s">
        <v>1138</v>
      </c>
      <c r="E45" s="42" t="s">
        <v>483</v>
      </c>
      <c r="F45" s="17" t="s">
        <v>10047</v>
      </c>
      <c r="G45" s="15" t="s">
        <v>10048</v>
      </c>
      <c r="H45" s="16" t="s">
        <v>483</v>
      </c>
      <c r="I45" s="8" t="s">
        <v>483</v>
      </c>
    </row>
    <row r="46" spans="1:9" ht="25.5">
      <c r="A46" s="10">
        <v>45</v>
      </c>
      <c r="B46" s="11" t="s">
        <v>263</v>
      </c>
      <c r="C46" s="11" t="s">
        <v>264</v>
      </c>
      <c r="D46" s="5" t="s">
        <v>1138</v>
      </c>
      <c r="E46" s="42" t="s">
        <v>483</v>
      </c>
      <c r="F46" s="17" t="s">
        <v>10049</v>
      </c>
      <c r="G46" s="15" t="s">
        <v>10050</v>
      </c>
      <c r="H46" s="16" t="s">
        <v>483</v>
      </c>
      <c r="I46" s="8" t="s">
        <v>483</v>
      </c>
    </row>
    <row r="47" spans="1:9">
      <c r="A47" s="10">
        <v>46</v>
      </c>
      <c r="B47" s="12" t="s">
        <v>16078</v>
      </c>
      <c r="C47" s="12" t="s">
        <v>16095</v>
      </c>
      <c r="D47" s="3" t="s">
        <v>1137</v>
      </c>
      <c r="E47" s="42" t="s">
        <v>483</v>
      </c>
      <c r="G47" s="6" t="s">
        <v>16108</v>
      </c>
    </row>
    <row r="48" spans="1:9">
      <c r="A48" s="10">
        <v>47</v>
      </c>
      <c r="B48" s="12" t="s">
        <v>15512</v>
      </c>
      <c r="C48" s="19" t="s">
        <v>15542</v>
      </c>
      <c r="D48" s="20" t="s">
        <v>1137</v>
      </c>
      <c r="E48" s="42" t="s">
        <v>483</v>
      </c>
      <c r="G48" s="32" t="s">
        <v>15562</v>
      </c>
    </row>
    <row r="49" spans="1:9">
      <c r="A49" s="10">
        <v>48</v>
      </c>
      <c r="B49" s="12" t="s">
        <v>15053</v>
      </c>
      <c r="C49" s="12" t="s">
        <v>15054</v>
      </c>
      <c r="D49" s="20" t="s">
        <v>1136</v>
      </c>
      <c r="E49" s="42" t="s">
        <v>483</v>
      </c>
      <c r="F49" s="21" t="s">
        <v>15098</v>
      </c>
      <c r="G49" s="15" t="s">
        <v>483</v>
      </c>
      <c r="H49" s="16" t="s">
        <v>483</v>
      </c>
      <c r="I49" s="8" t="s">
        <v>483</v>
      </c>
    </row>
    <row r="50" spans="1:9" ht="25.5">
      <c r="A50" s="10">
        <v>49</v>
      </c>
      <c r="B50" s="11" t="s">
        <v>271</v>
      </c>
      <c r="C50" s="11" t="s">
        <v>272</v>
      </c>
      <c r="D50" s="5" t="s">
        <v>1136</v>
      </c>
      <c r="E50" s="42" t="s">
        <v>483</v>
      </c>
      <c r="F50" s="17" t="s">
        <v>10056</v>
      </c>
      <c r="G50" s="15" t="s">
        <v>483</v>
      </c>
      <c r="H50" s="16" t="s">
        <v>483</v>
      </c>
      <c r="I50" s="8" t="s">
        <v>483</v>
      </c>
    </row>
    <row r="51" spans="1:9">
      <c r="A51" s="10">
        <v>50</v>
      </c>
      <c r="B51" s="11" t="s">
        <v>275</v>
      </c>
      <c r="C51" s="11" t="s">
        <v>276</v>
      </c>
      <c r="D51" s="5" t="s">
        <v>1138</v>
      </c>
      <c r="E51" s="42" t="s">
        <v>483</v>
      </c>
      <c r="F51" s="17" t="s">
        <v>10060</v>
      </c>
      <c r="G51" s="15" t="s">
        <v>10061</v>
      </c>
      <c r="H51" s="16" t="s">
        <v>483</v>
      </c>
      <c r="I51" s="8" t="s">
        <v>483</v>
      </c>
    </row>
    <row r="52" spans="1:9">
      <c r="A52" s="10">
        <v>51</v>
      </c>
      <c r="B52" s="12" t="s">
        <v>14977</v>
      </c>
      <c r="C52" s="12" t="s">
        <v>14978</v>
      </c>
      <c r="D52" s="3" t="s">
        <v>1136</v>
      </c>
      <c r="E52" s="42" t="s">
        <v>483</v>
      </c>
      <c r="F52" s="17" t="s">
        <v>15003</v>
      </c>
      <c r="G52" s="15" t="s">
        <v>483</v>
      </c>
      <c r="H52" s="16" t="s">
        <v>483</v>
      </c>
      <c r="I52" s="8" t="s">
        <v>483</v>
      </c>
    </row>
    <row r="53" spans="1:9">
      <c r="A53" s="10">
        <v>52</v>
      </c>
      <c r="B53" s="12" t="s">
        <v>14231</v>
      </c>
      <c r="C53" s="12" t="s">
        <v>14280</v>
      </c>
      <c r="D53" s="20" t="s">
        <v>1136</v>
      </c>
      <c r="E53" s="42" t="s">
        <v>483</v>
      </c>
      <c r="F53" s="21" t="s">
        <v>14330</v>
      </c>
      <c r="G53" s="15" t="s">
        <v>483</v>
      </c>
      <c r="H53" s="16" t="s">
        <v>483</v>
      </c>
      <c r="I53" s="8" t="s">
        <v>483</v>
      </c>
    </row>
    <row r="54" spans="1:9">
      <c r="A54" s="10">
        <v>53</v>
      </c>
      <c r="B54" s="11" t="s">
        <v>289</v>
      </c>
      <c r="C54" s="11" t="s">
        <v>20345</v>
      </c>
      <c r="D54" s="5" t="s">
        <v>1138</v>
      </c>
      <c r="E54" s="42" t="s">
        <v>483</v>
      </c>
      <c r="F54" s="17" t="s">
        <v>7824</v>
      </c>
      <c r="G54" s="15" t="s">
        <v>7825</v>
      </c>
      <c r="H54" s="16" t="s">
        <v>483</v>
      </c>
      <c r="I54" s="8" t="s">
        <v>483</v>
      </c>
    </row>
    <row r="55" spans="1:9">
      <c r="A55" s="10">
        <v>54</v>
      </c>
      <c r="B55" s="11" t="s">
        <v>290</v>
      </c>
      <c r="C55" s="11" t="s">
        <v>291</v>
      </c>
      <c r="D55" s="5" t="s">
        <v>1138</v>
      </c>
      <c r="E55" s="42" t="s">
        <v>483</v>
      </c>
      <c r="F55" s="17" t="s">
        <v>7826</v>
      </c>
      <c r="G55" s="15" t="s">
        <v>7827</v>
      </c>
      <c r="H55" s="16" t="s">
        <v>483</v>
      </c>
      <c r="I55" s="8" t="s">
        <v>483</v>
      </c>
    </row>
    <row r="56" spans="1:9">
      <c r="A56" s="10">
        <v>55</v>
      </c>
      <c r="B56" s="11" t="s">
        <v>298</v>
      </c>
      <c r="C56" s="11" t="s">
        <v>299</v>
      </c>
      <c r="D56" s="5" t="s">
        <v>1136</v>
      </c>
      <c r="E56" s="42" t="s">
        <v>483</v>
      </c>
      <c r="F56" s="17" t="s">
        <v>7831</v>
      </c>
      <c r="G56" s="15" t="s">
        <v>483</v>
      </c>
      <c r="H56" s="16" t="s">
        <v>483</v>
      </c>
      <c r="I56" s="8" t="s">
        <v>483</v>
      </c>
    </row>
    <row r="57" spans="1:9">
      <c r="A57" s="10">
        <v>56</v>
      </c>
      <c r="B57" s="11" t="s">
        <v>302</v>
      </c>
      <c r="C57" s="11" t="s">
        <v>303</v>
      </c>
      <c r="D57" s="5" t="s">
        <v>1136</v>
      </c>
      <c r="E57" s="42" t="s">
        <v>483</v>
      </c>
      <c r="F57" s="17" t="s">
        <v>7833</v>
      </c>
      <c r="G57" s="15" t="s">
        <v>483</v>
      </c>
      <c r="H57" s="16" t="s">
        <v>483</v>
      </c>
      <c r="I57" s="8" t="s">
        <v>483</v>
      </c>
    </row>
    <row r="58" spans="1:9">
      <c r="A58" s="10">
        <v>57</v>
      </c>
      <c r="B58" s="11" t="s">
        <v>304</v>
      </c>
      <c r="C58" s="11" t="s">
        <v>305</v>
      </c>
      <c r="D58" s="5" t="s">
        <v>1138</v>
      </c>
      <c r="E58" s="42" t="s">
        <v>483</v>
      </c>
      <c r="F58" s="17" t="s">
        <v>7834</v>
      </c>
      <c r="G58" s="15" t="s">
        <v>7835</v>
      </c>
      <c r="H58" s="16" t="s">
        <v>483</v>
      </c>
      <c r="I58" s="8" t="s">
        <v>483</v>
      </c>
    </row>
    <row r="59" spans="1:9">
      <c r="A59" s="10">
        <v>58</v>
      </c>
      <c r="B59" s="19" t="s">
        <v>15034</v>
      </c>
      <c r="C59" s="12" t="s">
        <v>15035</v>
      </c>
      <c r="D59" s="20" t="s">
        <v>1136</v>
      </c>
      <c r="E59" s="42" t="s">
        <v>483</v>
      </c>
      <c r="F59" s="21" t="s">
        <v>15087</v>
      </c>
      <c r="G59" s="15" t="s">
        <v>483</v>
      </c>
      <c r="H59" s="16" t="s">
        <v>483</v>
      </c>
      <c r="I59" s="8" t="s">
        <v>483</v>
      </c>
    </row>
    <row r="60" spans="1:9">
      <c r="A60" s="10">
        <v>59</v>
      </c>
      <c r="B60" s="11" t="s">
        <v>310</v>
      </c>
      <c r="C60" s="11" t="s">
        <v>311</v>
      </c>
      <c r="D60" s="5" t="s">
        <v>1138</v>
      </c>
      <c r="E60" s="42" t="s">
        <v>483</v>
      </c>
      <c r="F60" s="17" t="s">
        <v>7842</v>
      </c>
      <c r="G60" s="15" t="s">
        <v>7843</v>
      </c>
      <c r="H60" s="16" t="s">
        <v>483</v>
      </c>
      <c r="I60" s="8" t="s">
        <v>483</v>
      </c>
    </row>
    <row r="61" spans="1:9">
      <c r="A61" s="10">
        <v>60</v>
      </c>
      <c r="B61" s="11" t="s">
        <v>312</v>
      </c>
      <c r="C61" s="11" t="s">
        <v>313</v>
      </c>
      <c r="D61" s="5" t="s">
        <v>1138</v>
      </c>
      <c r="E61" s="42" t="s">
        <v>483</v>
      </c>
      <c r="F61" s="17" t="s">
        <v>7844</v>
      </c>
      <c r="G61" s="15" t="s">
        <v>7845</v>
      </c>
      <c r="H61" s="16" t="s">
        <v>483</v>
      </c>
      <c r="I61" s="8" t="s">
        <v>483</v>
      </c>
    </row>
    <row r="62" spans="1:9">
      <c r="A62" s="10">
        <v>61</v>
      </c>
      <c r="B62" s="11" t="s">
        <v>17614</v>
      </c>
      <c r="C62" s="11" t="s">
        <v>314</v>
      </c>
      <c r="D62" s="5" t="s">
        <v>1138</v>
      </c>
      <c r="E62" s="42" t="s">
        <v>483</v>
      </c>
      <c r="F62" s="17" t="s">
        <v>7846</v>
      </c>
      <c r="G62" s="15" t="s">
        <v>7847</v>
      </c>
      <c r="H62" s="16" t="s">
        <v>483</v>
      </c>
      <c r="I62" s="8" t="s">
        <v>483</v>
      </c>
    </row>
    <row r="63" spans="1:9" ht="25.5">
      <c r="A63" s="10">
        <v>62</v>
      </c>
      <c r="B63" s="19" t="s">
        <v>17695</v>
      </c>
      <c r="C63" s="19" t="s">
        <v>14850</v>
      </c>
      <c r="D63" s="3" t="s">
        <v>1136</v>
      </c>
      <c r="E63" s="42" t="s">
        <v>483</v>
      </c>
      <c r="F63" s="21" t="s">
        <v>14899</v>
      </c>
      <c r="G63" s="15" t="s">
        <v>483</v>
      </c>
      <c r="H63" s="16" t="s">
        <v>483</v>
      </c>
      <c r="I63" s="8" t="s">
        <v>483</v>
      </c>
    </row>
    <row r="64" spans="1:9">
      <c r="A64" s="10">
        <v>63</v>
      </c>
      <c r="B64" s="12" t="s">
        <v>14842</v>
      </c>
      <c r="C64" s="19" t="s">
        <v>14843</v>
      </c>
      <c r="D64" s="3" t="s">
        <v>1136</v>
      </c>
      <c r="E64" s="42" t="s">
        <v>483</v>
      </c>
      <c r="F64" s="21" t="s">
        <v>14895</v>
      </c>
      <c r="G64" s="15" t="s">
        <v>483</v>
      </c>
      <c r="H64" s="16" t="s">
        <v>483</v>
      </c>
      <c r="I64" s="8" t="s">
        <v>483</v>
      </c>
    </row>
    <row r="65" spans="1:9">
      <c r="A65" s="10">
        <v>64</v>
      </c>
      <c r="B65" s="11" t="s">
        <v>317</v>
      </c>
      <c r="C65" s="11" t="s">
        <v>318</v>
      </c>
      <c r="D65" s="5" t="s">
        <v>1136</v>
      </c>
      <c r="E65" s="42" t="s">
        <v>483</v>
      </c>
      <c r="F65" s="17" t="s">
        <v>7850</v>
      </c>
      <c r="G65" s="15" t="s">
        <v>483</v>
      </c>
      <c r="H65" s="16" t="s">
        <v>483</v>
      </c>
      <c r="I65" s="8" t="s">
        <v>483</v>
      </c>
    </row>
    <row r="66" spans="1:9">
      <c r="A66" s="10">
        <v>65</v>
      </c>
      <c r="B66" s="11" t="s">
        <v>319</v>
      </c>
      <c r="C66" s="11" t="s">
        <v>16960</v>
      </c>
      <c r="D66" s="5" t="s">
        <v>1138</v>
      </c>
      <c r="E66" s="42" t="s">
        <v>483</v>
      </c>
      <c r="F66" s="17" t="s">
        <v>7851</v>
      </c>
      <c r="G66" s="15" t="s">
        <v>7852</v>
      </c>
      <c r="H66" s="16" t="s">
        <v>483</v>
      </c>
      <c r="I66" s="8" t="s">
        <v>483</v>
      </c>
    </row>
    <row r="67" spans="1:9">
      <c r="A67" s="10">
        <v>66</v>
      </c>
      <c r="B67" s="11" t="s">
        <v>320</v>
      </c>
      <c r="C67" s="11" t="s">
        <v>321</v>
      </c>
      <c r="D67" s="5" t="s">
        <v>1138</v>
      </c>
      <c r="E67" s="42" t="s">
        <v>483</v>
      </c>
      <c r="F67" s="17" t="s">
        <v>7853</v>
      </c>
      <c r="G67" s="15" t="s">
        <v>7854</v>
      </c>
      <c r="H67" s="16" t="s">
        <v>483</v>
      </c>
      <c r="I67" s="8" t="s">
        <v>483</v>
      </c>
    </row>
    <row r="68" spans="1:9">
      <c r="A68" s="10">
        <v>67</v>
      </c>
      <c r="B68" s="11" t="s">
        <v>324</v>
      </c>
      <c r="C68" s="11" t="s">
        <v>325</v>
      </c>
      <c r="D68" s="5" t="s">
        <v>1138</v>
      </c>
      <c r="E68" s="42" t="s">
        <v>483</v>
      </c>
      <c r="F68" s="17" t="s">
        <v>7856</v>
      </c>
      <c r="G68" s="15" t="s">
        <v>7857</v>
      </c>
      <c r="H68" s="16" t="s">
        <v>483</v>
      </c>
      <c r="I68" s="8" t="s">
        <v>483</v>
      </c>
    </row>
    <row r="69" spans="1:9">
      <c r="A69" s="10">
        <v>68</v>
      </c>
      <c r="B69" s="11" t="s">
        <v>328</v>
      </c>
      <c r="C69" s="11" t="s">
        <v>329</v>
      </c>
      <c r="D69" s="5" t="s">
        <v>1138</v>
      </c>
      <c r="E69" s="42" t="s">
        <v>483</v>
      </c>
      <c r="F69" s="17" t="s">
        <v>7859</v>
      </c>
      <c r="G69" s="15" t="s">
        <v>7860</v>
      </c>
      <c r="H69" s="16" t="s">
        <v>483</v>
      </c>
      <c r="I69" s="8" t="s">
        <v>483</v>
      </c>
    </row>
    <row r="70" spans="1:9">
      <c r="A70" s="10">
        <v>69</v>
      </c>
      <c r="B70" s="11" t="s">
        <v>330</v>
      </c>
      <c r="C70" s="11" t="s">
        <v>331</v>
      </c>
      <c r="D70" s="5" t="s">
        <v>1136</v>
      </c>
      <c r="E70" s="42" t="s">
        <v>483</v>
      </c>
      <c r="F70" s="17" t="s">
        <v>7861</v>
      </c>
      <c r="G70" s="15" t="s">
        <v>483</v>
      </c>
      <c r="H70" s="16" t="s">
        <v>483</v>
      </c>
      <c r="I70" s="8" t="s">
        <v>483</v>
      </c>
    </row>
    <row r="71" spans="1:9">
      <c r="A71" s="10">
        <v>70</v>
      </c>
      <c r="B71" s="11" t="s">
        <v>333</v>
      </c>
      <c r="C71" s="11" t="s">
        <v>334</v>
      </c>
      <c r="D71" s="5" t="s">
        <v>1136</v>
      </c>
      <c r="E71" s="42" t="s">
        <v>483</v>
      </c>
      <c r="F71" s="17" t="s">
        <v>7863</v>
      </c>
      <c r="G71" s="15" t="s">
        <v>483</v>
      </c>
      <c r="H71" s="16" t="s">
        <v>483</v>
      </c>
      <c r="I71" s="8" t="s">
        <v>483</v>
      </c>
    </row>
    <row r="72" spans="1:9">
      <c r="A72" s="10">
        <v>71</v>
      </c>
      <c r="B72" s="11" t="s">
        <v>345</v>
      </c>
      <c r="C72" s="11" t="s">
        <v>346</v>
      </c>
      <c r="D72" s="5" t="s">
        <v>1136</v>
      </c>
      <c r="E72" s="42" t="s">
        <v>483</v>
      </c>
      <c r="F72" s="17" t="s">
        <v>7874</v>
      </c>
      <c r="G72" s="15" t="s">
        <v>483</v>
      </c>
      <c r="H72" s="16" t="s">
        <v>483</v>
      </c>
      <c r="I72" s="8" t="s">
        <v>483</v>
      </c>
    </row>
    <row r="73" spans="1:9">
      <c r="A73" s="10">
        <v>72</v>
      </c>
      <c r="B73" s="11" t="s">
        <v>347</v>
      </c>
      <c r="C73" s="11" t="s">
        <v>348</v>
      </c>
      <c r="D73" s="5" t="s">
        <v>1136</v>
      </c>
      <c r="E73" s="42" t="s">
        <v>483</v>
      </c>
      <c r="F73" s="17" t="s">
        <v>7875</v>
      </c>
      <c r="G73" s="15" t="s">
        <v>483</v>
      </c>
      <c r="H73" s="16" t="s">
        <v>483</v>
      </c>
      <c r="I73" s="8" t="s">
        <v>483</v>
      </c>
    </row>
    <row r="74" spans="1:9" ht="25.5">
      <c r="A74" s="10">
        <v>73</v>
      </c>
      <c r="B74" s="11" t="s">
        <v>349</v>
      </c>
      <c r="C74" s="11" t="s">
        <v>350</v>
      </c>
      <c r="D74" s="5" t="s">
        <v>1138</v>
      </c>
      <c r="E74" s="42" t="s">
        <v>483</v>
      </c>
      <c r="F74" s="17" t="s">
        <v>7876</v>
      </c>
      <c r="G74" s="15" t="s">
        <v>7877</v>
      </c>
      <c r="H74" s="16" t="s">
        <v>483</v>
      </c>
      <c r="I74" s="8" t="s">
        <v>483</v>
      </c>
    </row>
    <row r="75" spans="1:9">
      <c r="A75" s="10">
        <v>74</v>
      </c>
      <c r="B75" s="11" t="s">
        <v>351</v>
      </c>
      <c r="C75" s="11" t="s">
        <v>352</v>
      </c>
      <c r="D75" s="5" t="s">
        <v>1136</v>
      </c>
      <c r="E75" s="42" t="s">
        <v>483</v>
      </c>
      <c r="F75" s="17" t="s">
        <v>7878</v>
      </c>
      <c r="G75" s="15" t="s">
        <v>483</v>
      </c>
      <c r="H75" s="16" t="s">
        <v>483</v>
      </c>
      <c r="I75" s="8" t="s">
        <v>483</v>
      </c>
    </row>
    <row r="76" spans="1:9" ht="25.5">
      <c r="A76" s="10">
        <v>75</v>
      </c>
      <c r="B76" s="12" t="s">
        <v>15633</v>
      </c>
      <c r="C76" s="12" t="s">
        <v>15634</v>
      </c>
      <c r="D76" s="3" t="s">
        <v>1137</v>
      </c>
      <c r="E76" s="42" t="s">
        <v>483</v>
      </c>
      <c r="G76" s="32" t="s">
        <v>15642</v>
      </c>
    </row>
    <row r="77" spans="1:9">
      <c r="A77" s="10">
        <v>76</v>
      </c>
      <c r="B77" s="11" t="s">
        <v>359</v>
      </c>
      <c r="C77" s="11" t="s">
        <v>360</v>
      </c>
      <c r="D77" s="5" t="s">
        <v>1138</v>
      </c>
      <c r="E77" s="42" t="s">
        <v>483</v>
      </c>
      <c r="F77" s="17" t="s">
        <v>7883</v>
      </c>
      <c r="G77" s="15" t="s">
        <v>7884</v>
      </c>
      <c r="H77" s="16" t="s">
        <v>483</v>
      </c>
      <c r="I77" s="8" t="s">
        <v>483</v>
      </c>
    </row>
    <row r="78" spans="1:9">
      <c r="A78" s="10">
        <v>77</v>
      </c>
      <c r="B78" s="12" t="s">
        <v>14233</v>
      </c>
      <c r="C78" s="12" t="s">
        <v>14282</v>
      </c>
      <c r="D78" s="20" t="s">
        <v>1136</v>
      </c>
      <c r="E78" s="42" t="s">
        <v>483</v>
      </c>
      <c r="F78" s="21" t="s">
        <v>14343</v>
      </c>
      <c r="G78" s="15" t="s">
        <v>483</v>
      </c>
      <c r="H78" s="16" t="s">
        <v>483</v>
      </c>
      <c r="I78" s="8" t="s">
        <v>483</v>
      </c>
    </row>
    <row r="79" spans="1:9">
      <c r="A79" s="10">
        <v>78</v>
      </c>
      <c r="B79" s="11" t="s">
        <v>1696</v>
      </c>
      <c r="C79" s="11" t="s">
        <v>1697</v>
      </c>
      <c r="D79" s="5" t="s">
        <v>1136</v>
      </c>
      <c r="E79" s="42" t="s">
        <v>483</v>
      </c>
      <c r="F79" s="17" t="s">
        <v>7897</v>
      </c>
      <c r="G79" s="15" t="s">
        <v>483</v>
      </c>
      <c r="H79" s="16" t="s">
        <v>483</v>
      </c>
      <c r="I79" s="8" t="s">
        <v>483</v>
      </c>
    </row>
    <row r="80" spans="1:9">
      <c r="A80" s="10">
        <v>79</v>
      </c>
      <c r="B80" s="12" t="s">
        <v>14234</v>
      </c>
      <c r="C80" s="12" t="s">
        <v>14283</v>
      </c>
      <c r="D80" s="20" t="s">
        <v>1136</v>
      </c>
      <c r="E80" s="42" t="s">
        <v>483</v>
      </c>
      <c r="F80" s="21" t="s">
        <v>14344</v>
      </c>
      <c r="G80" s="15" t="s">
        <v>483</v>
      </c>
      <c r="H80" s="16" t="s">
        <v>483</v>
      </c>
      <c r="I80" s="8" t="s">
        <v>483</v>
      </c>
    </row>
    <row r="81" spans="1:9">
      <c r="A81" s="10">
        <v>80</v>
      </c>
      <c r="B81" s="11" t="s">
        <v>1700</v>
      </c>
      <c r="C81" s="11" t="s">
        <v>1701</v>
      </c>
      <c r="D81" s="5" t="s">
        <v>1136</v>
      </c>
      <c r="E81" s="42" t="s">
        <v>483</v>
      </c>
      <c r="F81" s="17" t="s">
        <v>7899</v>
      </c>
      <c r="G81" s="15" t="s">
        <v>483</v>
      </c>
      <c r="H81" s="16" t="s">
        <v>483</v>
      </c>
      <c r="I81" s="8" t="s">
        <v>483</v>
      </c>
    </row>
    <row r="82" spans="1:9">
      <c r="A82" s="10">
        <v>81</v>
      </c>
      <c r="B82" s="11" t="s">
        <v>1702</v>
      </c>
      <c r="C82" s="11" t="s">
        <v>1703</v>
      </c>
      <c r="D82" s="5" t="s">
        <v>1136</v>
      </c>
      <c r="E82" s="42" t="s">
        <v>483</v>
      </c>
      <c r="F82" s="17" t="s">
        <v>7900</v>
      </c>
      <c r="G82" s="15" t="s">
        <v>483</v>
      </c>
      <c r="H82" s="16" t="s">
        <v>483</v>
      </c>
      <c r="I82" s="8" t="s">
        <v>483</v>
      </c>
    </row>
    <row r="83" spans="1:9">
      <c r="A83" s="10">
        <v>82</v>
      </c>
      <c r="B83" s="11" t="s">
        <v>1706</v>
      </c>
      <c r="C83" s="11" t="s">
        <v>1707</v>
      </c>
      <c r="D83" s="5" t="s">
        <v>1136</v>
      </c>
      <c r="E83" s="42" t="s">
        <v>483</v>
      </c>
      <c r="F83" s="17" t="s">
        <v>7904</v>
      </c>
      <c r="G83" s="15" t="s">
        <v>483</v>
      </c>
      <c r="H83" s="16" t="s">
        <v>483</v>
      </c>
      <c r="I83" s="8" t="s">
        <v>483</v>
      </c>
    </row>
    <row r="84" spans="1:9">
      <c r="A84" s="10">
        <v>83</v>
      </c>
      <c r="B84" s="11" t="s">
        <v>1708</v>
      </c>
      <c r="C84" s="11" t="s">
        <v>1709</v>
      </c>
      <c r="D84" s="5" t="s">
        <v>1136</v>
      </c>
      <c r="E84" s="42" t="s">
        <v>483</v>
      </c>
      <c r="F84" s="17" t="s">
        <v>7905</v>
      </c>
      <c r="G84" s="15" t="s">
        <v>483</v>
      </c>
      <c r="H84" s="16" t="s">
        <v>483</v>
      </c>
      <c r="I84" s="8" t="s">
        <v>483</v>
      </c>
    </row>
    <row r="85" spans="1:9" ht="25.5">
      <c r="A85" s="10">
        <v>84</v>
      </c>
      <c r="B85" s="11" t="s">
        <v>1710</v>
      </c>
      <c r="C85" s="11" t="s">
        <v>1711</v>
      </c>
      <c r="D85" s="5" t="s">
        <v>1136</v>
      </c>
      <c r="E85" s="42" t="s">
        <v>483</v>
      </c>
      <c r="F85" s="17" t="s">
        <v>7906</v>
      </c>
      <c r="G85" s="15" t="s">
        <v>483</v>
      </c>
      <c r="H85" s="16" t="s">
        <v>483</v>
      </c>
      <c r="I85" s="8" t="s">
        <v>483</v>
      </c>
    </row>
    <row r="86" spans="1:9">
      <c r="A86" s="10">
        <v>85</v>
      </c>
      <c r="B86" s="11" t="s">
        <v>1712</v>
      </c>
      <c r="C86" s="11" t="s">
        <v>1713</v>
      </c>
      <c r="D86" s="5" t="s">
        <v>1136</v>
      </c>
      <c r="E86" s="42" t="s">
        <v>483</v>
      </c>
      <c r="F86" s="17" t="s">
        <v>7907</v>
      </c>
      <c r="G86" s="15" t="s">
        <v>483</v>
      </c>
      <c r="H86" s="16" t="s">
        <v>483</v>
      </c>
      <c r="I86" s="8" t="s">
        <v>483</v>
      </c>
    </row>
    <row r="87" spans="1:9">
      <c r="A87" s="10">
        <v>86</v>
      </c>
      <c r="B87" s="12" t="s">
        <v>14235</v>
      </c>
      <c r="C87" s="19" t="s">
        <v>14284</v>
      </c>
      <c r="D87" s="20" t="s">
        <v>1136</v>
      </c>
      <c r="E87" s="42" t="s">
        <v>483</v>
      </c>
      <c r="F87" s="21" t="s">
        <v>14345</v>
      </c>
      <c r="G87" s="15" t="s">
        <v>483</v>
      </c>
      <c r="H87" s="16" t="s">
        <v>483</v>
      </c>
      <c r="I87" s="8" t="s">
        <v>483</v>
      </c>
    </row>
    <row r="88" spans="1:9">
      <c r="A88" s="10">
        <v>87</v>
      </c>
      <c r="B88" s="12" t="s">
        <v>14570</v>
      </c>
      <c r="C88" s="12" t="s">
        <v>14571</v>
      </c>
      <c r="D88" s="3" t="s">
        <v>1137</v>
      </c>
      <c r="E88" s="42" t="s">
        <v>483</v>
      </c>
      <c r="F88" s="17" t="s">
        <v>483</v>
      </c>
      <c r="G88" s="15" t="s">
        <v>14574</v>
      </c>
      <c r="H88" s="16" t="s">
        <v>483</v>
      </c>
      <c r="I88" s="8" t="s">
        <v>483</v>
      </c>
    </row>
    <row r="89" spans="1:9">
      <c r="A89" s="10">
        <v>88</v>
      </c>
      <c r="B89" s="12" t="s">
        <v>15757</v>
      </c>
      <c r="C89" s="12" t="s">
        <v>15759</v>
      </c>
      <c r="D89" s="3" t="s">
        <v>1136</v>
      </c>
      <c r="E89" s="42" t="s">
        <v>483</v>
      </c>
      <c r="F89" s="7" t="s">
        <v>15758</v>
      </c>
    </row>
    <row r="90" spans="1:9">
      <c r="A90" s="10">
        <v>89</v>
      </c>
      <c r="B90" s="11" t="s">
        <v>1716</v>
      </c>
      <c r="C90" s="11" t="s">
        <v>16962</v>
      </c>
      <c r="D90" s="5" t="s">
        <v>1138</v>
      </c>
      <c r="E90" s="42" t="s">
        <v>483</v>
      </c>
      <c r="F90" s="17" t="s">
        <v>7909</v>
      </c>
      <c r="G90" s="15" t="s">
        <v>7910</v>
      </c>
      <c r="H90" s="16" t="s">
        <v>483</v>
      </c>
      <c r="I90" s="8" t="s">
        <v>483</v>
      </c>
    </row>
    <row r="91" spans="1:9">
      <c r="A91" s="10">
        <v>90</v>
      </c>
      <c r="B91" s="11" t="s">
        <v>1717</v>
      </c>
      <c r="C91" s="11" t="s">
        <v>1718</v>
      </c>
      <c r="D91" s="5" t="s">
        <v>1136</v>
      </c>
      <c r="E91" s="42" t="s">
        <v>483</v>
      </c>
      <c r="F91" s="17" t="s">
        <v>7911</v>
      </c>
      <c r="G91" s="15" t="s">
        <v>483</v>
      </c>
      <c r="H91" s="16" t="s">
        <v>483</v>
      </c>
      <c r="I91" s="8" t="s">
        <v>483</v>
      </c>
    </row>
    <row r="92" spans="1:9">
      <c r="A92" s="10">
        <v>91</v>
      </c>
      <c r="B92" s="11" t="s">
        <v>1719</v>
      </c>
      <c r="C92" s="11" t="s">
        <v>1720</v>
      </c>
      <c r="D92" s="5" t="s">
        <v>1136</v>
      </c>
      <c r="E92" s="42" t="s">
        <v>483</v>
      </c>
      <c r="F92" s="17" t="s">
        <v>7912</v>
      </c>
      <c r="G92" s="15" t="s">
        <v>483</v>
      </c>
      <c r="H92" s="16" t="s">
        <v>483</v>
      </c>
      <c r="I92" s="8" t="s">
        <v>483</v>
      </c>
    </row>
    <row r="93" spans="1:9">
      <c r="A93" s="10">
        <v>92</v>
      </c>
      <c r="B93" s="11" t="s">
        <v>1725</v>
      </c>
      <c r="C93" s="11" t="s">
        <v>1726</v>
      </c>
      <c r="D93" s="5" t="s">
        <v>1138</v>
      </c>
      <c r="E93" s="42" t="s">
        <v>483</v>
      </c>
      <c r="F93" s="17" t="s">
        <v>7917</v>
      </c>
      <c r="G93" s="15" t="s">
        <v>7918</v>
      </c>
      <c r="H93" s="16" t="s">
        <v>483</v>
      </c>
      <c r="I93" s="8" t="s">
        <v>483</v>
      </c>
    </row>
    <row r="94" spans="1:9" ht="25.5">
      <c r="A94" s="10">
        <v>93</v>
      </c>
      <c r="B94" s="11" t="s">
        <v>1727</v>
      </c>
      <c r="C94" s="11" t="s">
        <v>1728</v>
      </c>
      <c r="D94" s="5" t="s">
        <v>1138</v>
      </c>
      <c r="E94" s="42" t="s">
        <v>483</v>
      </c>
      <c r="F94" s="17" t="s">
        <v>7919</v>
      </c>
      <c r="G94" s="15" t="s">
        <v>7920</v>
      </c>
      <c r="H94" s="16" t="s">
        <v>483</v>
      </c>
      <c r="I94" s="8" t="s">
        <v>483</v>
      </c>
    </row>
    <row r="95" spans="1:9">
      <c r="A95" s="10">
        <v>94</v>
      </c>
      <c r="B95" s="12" t="s">
        <v>15123</v>
      </c>
      <c r="C95" s="12" t="s">
        <v>15124</v>
      </c>
      <c r="D95" s="3" t="s">
        <v>1136</v>
      </c>
      <c r="E95" s="42" t="s">
        <v>483</v>
      </c>
      <c r="F95" s="7" t="s">
        <v>15125</v>
      </c>
    </row>
    <row r="96" spans="1:9">
      <c r="A96" s="10">
        <v>95</v>
      </c>
      <c r="B96" s="11" t="s">
        <v>1738</v>
      </c>
      <c r="C96" s="11" t="s">
        <v>1739</v>
      </c>
      <c r="D96" s="5" t="s">
        <v>1137</v>
      </c>
      <c r="E96" s="42" t="s">
        <v>483</v>
      </c>
      <c r="F96" s="17" t="s">
        <v>483</v>
      </c>
      <c r="G96" s="15" t="s">
        <v>7926</v>
      </c>
      <c r="H96" s="16" t="s">
        <v>483</v>
      </c>
      <c r="I96" s="8" t="s">
        <v>483</v>
      </c>
    </row>
    <row r="97" spans="1:9">
      <c r="A97" s="10">
        <v>96</v>
      </c>
      <c r="B97" s="11" t="s">
        <v>1742</v>
      </c>
      <c r="C97" s="11" t="s">
        <v>1743</v>
      </c>
      <c r="D97" s="5" t="s">
        <v>1138</v>
      </c>
      <c r="E97" s="42" t="s">
        <v>483</v>
      </c>
      <c r="F97" s="17" t="s">
        <v>7930</v>
      </c>
      <c r="G97" s="15" t="s">
        <v>7931</v>
      </c>
      <c r="H97" s="16" t="s">
        <v>483</v>
      </c>
      <c r="I97" s="8" t="s">
        <v>483</v>
      </c>
    </row>
    <row r="98" spans="1:9" ht="25.5">
      <c r="A98" s="10">
        <v>97</v>
      </c>
      <c r="B98" s="11" t="s">
        <v>1744</v>
      </c>
      <c r="C98" s="11" t="s">
        <v>1745</v>
      </c>
      <c r="D98" s="5" t="s">
        <v>1138</v>
      </c>
      <c r="E98" s="42" t="s">
        <v>483</v>
      </c>
      <c r="F98" s="17" t="s">
        <v>7932</v>
      </c>
      <c r="G98" s="15" t="s">
        <v>7933</v>
      </c>
      <c r="H98" s="16" t="s">
        <v>483</v>
      </c>
      <c r="I98" s="8" t="s">
        <v>483</v>
      </c>
    </row>
    <row r="99" spans="1:9">
      <c r="A99" s="10">
        <v>98</v>
      </c>
      <c r="B99" s="65" t="s">
        <v>14777</v>
      </c>
      <c r="C99" s="19" t="s">
        <v>14779</v>
      </c>
      <c r="D99" s="20" t="s">
        <v>1136</v>
      </c>
      <c r="E99" s="42" t="s">
        <v>483</v>
      </c>
      <c r="F99" s="21" t="s">
        <v>14778</v>
      </c>
      <c r="G99" s="15" t="s">
        <v>483</v>
      </c>
      <c r="H99" s="16" t="s">
        <v>483</v>
      </c>
      <c r="I99" s="8" t="s">
        <v>483</v>
      </c>
    </row>
    <row r="100" spans="1:9">
      <c r="A100" s="10">
        <v>99</v>
      </c>
      <c r="B100" s="12" t="s">
        <v>15126</v>
      </c>
      <c r="C100" s="12" t="s">
        <v>15127</v>
      </c>
      <c r="D100" s="3" t="s">
        <v>1136</v>
      </c>
      <c r="E100" s="42" t="s">
        <v>483</v>
      </c>
      <c r="F100" s="26" t="s">
        <v>15173</v>
      </c>
    </row>
    <row r="101" spans="1:9">
      <c r="A101" s="10">
        <v>100</v>
      </c>
      <c r="B101" s="12" t="s">
        <v>15511</v>
      </c>
      <c r="C101" s="12" t="s">
        <v>15530</v>
      </c>
      <c r="D101" s="20" t="s">
        <v>1137</v>
      </c>
      <c r="E101" s="42" t="s">
        <v>483</v>
      </c>
      <c r="G101" s="32" t="s">
        <v>15561</v>
      </c>
    </row>
    <row r="102" spans="1:9">
      <c r="A102" s="10">
        <v>101</v>
      </c>
      <c r="B102" s="12" t="s">
        <v>14236</v>
      </c>
      <c r="C102" s="12" t="s">
        <v>14285</v>
      </c>
      <c r="D102" s="20" t="s">
        <v>1136</v>
      </c>
      <c r="E102" s="42" t="s">
        <v>483</v>
      </c>
      <c r="F102" s="21" t="s">
        <v>14346</v>
      </c>
      <c r="G102" s="15" t="s">
        <v>483</v>
      </c>
      <c r="H102" s="16" t="s">
        <v>483</v>
      </c>
      <c r="I102" s="8" t="s">
        <v>483</v>
      </c>
    </row>
    <row r="103" spans="1:9" s="38" customFormat="1">
      <c r="A103" s="10">
        <v>102</v>
      </c>
      <c r="B103" s="11" t="s">
        <v>1782</v>
      </c>
      <c r="C103" s="11" t="s">
        <v>1783</v>
      </c>
      <c r="D103" s="5" t="s">
        <v>1137</v>
      </c>
      <c r="E103" s="42" t="s">
        <v>483</v>
      </c>
      <c r="F103" s="17" t="s">
        <v>483</v>
      </c>
      <c r="G103" s="15" t="s">
        <v>7968</v>
      </c>
      <c r="H103" s="16" t="s">
        <v>483</v>
      </c>
      <c r="I103" s="8" t="s">
        <v>483</v>
      </c>
    </row>
    <row r="104" spans="1:9">
      <c r="A104" s="10">
        <v>103</v>
      </c>
      <c r="B104" s="11" t="s">
        <v>1790</v>
      </c>
      <c r="C104" s="11" t="s">
        <v>1791</v>
      </c>
      <c r="D104" s="5" t="s">
        <v>1138</v>
      </c>
      <c r="E104" s="42" t="s">
        <v>483</v>
      </c>
      <c r="F104" s="17" t="s">
        <v>7976</v>
      </c>
      <c r="G104" s="15" t="s">
        <v>7977</v>
      </c>
      <c r="H104" s="16" t="s">
        <v>483</v>
      </c>
      <c r="I104" s="8" t="s">
        <v>483</v>
      </c>
    </row>
    <row r="105" spans="1:9">
      <c r="A105" s="10">
        <v>104</v>
      </c>
      <c r="B105" s="12" t="s">
        <v>15505</v>
      </c>
      <c r="C105" s="19" t="s">
        <v>15538</v>
      </c>
      <c r="D105" s="20" t="s">
        <v>1137</v>
      </c>
      <c r="E105" s="42" t="s">
        <v>483</v>
      </c>
      <c r="G105" s="32" t="s">
        <v>15555</v>
      </c>
    </row>
    <row r="106" spans="1:9">
      <c r="A106" s="10">
        <v>105</v>
      </c>
      <c r="B106" s="19" t="s">
        <v>14237</v>
      </c>
      <c r="C106" s="12" t="s">
        <v>14286</v>
      </c>
      <c r="D106" s="20" t="s">
        <v>1136</v>
      </c>
      <c r="E106" s="42" t="s">
        <v>483</v>
      </c>
      <c r="F106" s="21" t="s">
        <v>14347</v>
      </c>
      <c r="G106" s="15" t="s">
        <v>483</v>
      </c>
      <c r="H106" s="16" t="s">
        <v>483</v>
      </c>
      <c r="I106" s="8" t="s">
        <v>483</v>
      </c>
    </row>
    <row r="107" spans="1:9">
      <c r="A107" s="10">
        <v>106</v>
      </c>
      <c r="B107" s="19" t="s">
        <v>14238</v>
      </c>
      <c r="C107" s="12" t="s">
        <v>14287</v>
      </c>
      <c r="D107" s="20" t="s">
        <v>1136</v>
      </c>
      <c r="E107" s="42" t="s">
        <v>483</v>
      </c>
      <c r="F107" s="21" t="s">
        <v>14348</v>
      </c>
      <c r="G107" s="15" t="s">
        <v>483</v>
      </c>
      <c r="H107" s="16" t="s">
        <v>483</v>
      </c>
      <c r="I107" s="8" t="s">
        <v>483</v>
      </c>
    </row>
    <row r="108" spans="1:9">
      <c r="A108" s="10">
        <v>107</v>
      </c>
      <c r="B108" s="11" t="s">
        <v>1806</v>
      </c>
      <c r="C108" s="11" t="s">
        <v>1807</v>
      </c>
      <c r="D108" s="5" t="s">
        <v>1136</v>
      </c>
      <c r="E108" s="42" t="s">
        <v>483</v>
      </c>
      <c r="F108" s="17" t="s">
        <v>7987</v>
      </c>
      <c r="G108" s="15" t="s">
        <v>483</v>
      </c>
      <c r="H108" s="16" t="s">
        <v>483</v>
      </c>
      <c r="I108" s="8" t="s">
        <v>483</v>
      </c>
    </row>
    <row r="109" spans="1:9">
      <c r="A109" s="10">
        <v>108</v>
      </c>
      <c r="B109" s="12" t="s">
        <v>14838</v>
      </c>
      <c r="C109" s="12" t="s">
        <v>14839</v>
      </c>
      <c r="D109" s="3" t="s">
        <v>1136</v>
      </c>
      <c r="E109" s="42" t="s">
        <v>483</v>
      </c>
      <c r="F109" s="21" t="s">
        <v>14893</v>
      </c>
      <c r="G109" s="15" t="s">
        <v>483</v>
      </c>
      <c r="H109" s="16" t="s">
        <v>483</v>
      </c>
      <c r="I109" s="8" t="s">
        <v>483</v>
      </c>
    </row>
    <row r="110" spans="1:9" ht="25.5">
      <c r="A110" s="10">
        <v>109</v>
      </c>
      <c r="B110" s="11" t="s">
        <v>1808</v>
      </c>
      <c r="C110" s="11" t="s">
        <v>1809</v>
      </c>
      <c r="D110" s="5" t="s">
        <v>1138</v>
      </c>
      <c r="E110" s="42" t="s">
        <v>483</v>
      </c>
      <c r="F110" s="17" t="s">
        <v>7988</v>
      </c>
      <c r="G110" s="15" t="s">
        <v>7989</v>
      </c>
      <c r="H110" s="16" t="s">
        <v>483</v>
      </c>
      <c r="I110" s="8" t="s">
        <v>483</v>
      </c>
    </row>
    <row r="111" spans="1:9" ht="25.5">
      <c r="A111" s="10">
        <v>110</v>
      </c>
      <c r="B111" s="11" t="s">
        <v>1810</v>
      </c>
      <c r="C111" s="11" t="s">
        <v>1811</v>
      </c>
      <c r="D111" s="5" t="s">
        <v>1138</v>
      </c>
      <c r="E111" s="42" t="s">
        <v>483</v>
      </c>
      <c r="F111" s="17" t="s">
        <v>7990</v>
      </c>
      <c r="G111" s="15" t="s">
        <v>7991</v>
      </c>
      <c r="H111" s="16" t="s">
        <v>483</v>
      </c>
      <c r="I111" s="8" t="s">
        <v>483</v>
      </c>
    </row>
    <row r="112" spans="1:9">
      <c r="A112" s="10">
        <v>111</v>
      </c>
      <c r="B112" s="12" t="s">
        <v>15904</v>
      </c>
      <c r="C112" s="12" t="s">
        <v>15905</v>
      </c>
      <c r="D112" s="20" t="s">
        <v>1136</v>
      </c>
      <c r="E112" s="42" t="s">
        <v>483</v>
      </c>
      <c r="F112" s="26" t="s">
        <v>15933</v>
      </c>
    </row>
    <row r="113" spans="1:9">
      <c r="A113" s="10">
        <v>112</v>
      </c>
      <c r="B113" s="11" t="s">
        <v>41</v>
      </c>
      <c r="C113" s="11" t="s">
        <v>42</v>
      </c>
      <c r="D113" s="5" t="s">
        <v>1136</v>
      </c>
      <c r="E113" s="42" t="s">
        <v>483</v>
      </c>
      <c r="F113" s="17" t="s">
        <v>7995</v>
      </c>
      <c r="G113" s="15" t="s">
        <v>483</v>
      </c>
      <c r="H113" s="16" t="s">
        <v>483</v>
      </c>
      <c r="I113" s="8" t="s">
        <v>483</v>
      </c>
    </row>
    <row r="114" spans="1:9">
      <c r="A114" s="10">
        <v>113</v>
      </c>
      <c r="B114" s="11" t="s">
        <v>45</v>
      </c>
      <c r="C114" s="11" t="s">
        <v>46</v>
      </c>
      <c r="D114" s="5" t="s">
        <v>1136</v>
      </c>
      <c r="E114" s="42" t="s">
        <v>483</v>
      </c>
      <c r="F114" s="17" t="s">
        <v>7998</v>
      </c>
      <c r="G114" s="15" t="s">
        <v>483</v>
      </c>
      <c r="H114" s="16" t="s">
        <v>483</v>
      </c>
      <c r="I114" s="8" t="s">
        <v>483</v>
      </c>
    </row>
    <row r="115" spans="1:9">
      <c r="A115" s="10">
        <v>114</v>
      </c>
      <c r="B115" s="11" t="s">
        <v>47</v>
      </c>
      <c r="C115" s="11" t="s">
        <v>48</v>
      </c>
      <c r="D115" s="5" t="s">
        <v>1136</v>
      </c>
      <c r="E115" s="42" t="s">
        <v>483</v>
      </c>
      <c r="F115" s="17" t="s">
        <v>7999</v>
      </c>
      <c r="G115" s="15" t="s">
        <v>483</v>
      </c>
      <c r="H115" s="16" t="s">
        <v>483</v>
      </c>
      <c r="I115" s="8" t="s">
        <v>483</v>
      </c>
    </row>
    <row r="116" spans="1:9">
      <c r="A116" s="10">
        <v>115</v>
      </c>
      <c r="B116" s="11" t="s">
        <v>63</v>
      </c>
      <c r="C116" s="11" t="s">
        <v>64</v>
      </c>
      <c r="D116" s="5" t="s">
        <v>1136</v>
      </c>
      <c r="E116" s="42" t="s">
        <v>483</v>
      </c>
      <c r="F116" s="17" t="s">
        <v>8009</v>
      </c>
      <c r="G116" s="15" t="s">
        <v>483</v>
      </c>
      <c r="H116" s="16" t="s">
        <v>483</v>
      </c>
      <c r="I116" s="8" t="s">
        <v>483</v>
      </c>
    </row>
    <row r="117" spans="1:9">
      <c r="A117" s="10">
        <v>116</v>
      </c>
      <c r="B117" s="11" t="s">
        <v>85</v>
      </c>
      <c r="C117" s="11" t="s">
        <v>86</v>
      </c>
      <c r="D117" s="5" t="s">
        <v>1138</v>
      </c>
      <c r="E117" s="42" t="s">
        <v>483</v>
      </c>
      <c r="F117" s="17" t="s">
        <v>8026</v>
      </c>
      <c r="G117" s="15" t="s">
        <v>8027</v>
      </c>
      <c r="H117" s="16" t="s">
        <v>483</v>
      </c>
      <c r="I117" s="8" t="s">
        <v>483</v>
      </c>
    </row>
    <row r="118" spans="1:9">
      <c r="A118" s="10">
        <v>117</v>
      </c>
      <c r="B118" s="19" t="s">
        <v>15155</v>
      </c>
      <c r="C118" s="19" t="s">
        <v>15156</v>
      </c>
      <c r="D118" s="3" t="s">
        <v>1136</v>
      </c>
      <c r="E118" s="42" t="s">
        <v>483</v>
      </c>
      <c r="F118" s="26" t="s">
        <v>15188</v>
      </c>
    </row>
    <row r="119" spans="1:9">
      <c r="A119" s="10">
        <v>118</v>
      </c>
      <c r="B119" s="19" t="s">
        <v>15157</v>
      </c>
      <c r="C119" s="19" t="s">
        <v>15158</v>
      </c>
      <c r="D119" s="3" t="s">
        <v>1136</v>
      </c>
      <c r="E119" s="42" t="s">
        <v>483</v>
      </c>
      <c r="F119" s="26" t="s">
        <v>15189</v>
      </c>
    </row>
    <row r="120" spans="1:9">
      <c r="A120" s="10">
        <v>119</v>
      </c>
      <c r="B120" s="19" t="s">
        <v>23310</v>
      </c>
      <c r="C120" s="12" t="s">
        <v>15209</v>
      </c>
      <c r="D120" s="3" t="s">
        <v>1136</v>
      </c>
      <c r="E120" s="42" t="s">
        <v>483</v>
      </c>
      <c r="F120" s="26" t="s">
        <v>15270</v>
      </c>
    </row>
    <row r="121" spans="1:9">
      <c r="A121" s="10">
        <v>120</v>
      </c>
      <c r="B121" s="11" t="s">
        <v>90</v>
      </c>
      <c r="C121" s="11" t="s">
        <v>91</v>
      </c>
      <c r="D121" s="5" t="s">
        <v>1138</v>
      </c>
      <c r="E121" s="42" t="s">
        <v>483</v>
      </c>
      <c r="F121" s="17" t="s">
        <v>8030</v>
      </c>
      <c r="G121" s="15" t="s">
        <v>8031</v>
      </c>
      <c r="H121" s="16" t="s">
        <v>483</v>
      </c>
      <c r="I121" s="8" t="s">
        <v>483</v>
      </c>
    </row>
    <row r="122" spans="1:9">
      <c r="A122" s="10">
        <v>121</v>
      </c>
      <c r="B122" s="11" t="s">
        <v>92</v>
      </c>
      <c r="C122" s="11" t="s">
        <v>93</v>
      </c>
      <c r="D122" s="5" t="s">
        <v>1138</v>
      </c>
      <c r="E122" s="42" t="s">
        <v>483</v>
      </c>
      <c r="F122" s="17" t="s">
        <v>8032</v>
      </c>
      <c r="G122" s="15" t="s">
        <v>8033</v>
      </c>
      <c r="H122" s="16" t="s">
        <v>483</v>
      </c>
      <c r="I122" s="8" t="s">
        <v>483</v>
      </c>
    </row>
    <row r="123" spans="1:9">
      <c r="A123" s="10">
        <v>122</v>
      </c>
      <c r="B123" s="11" t="s">
        <v>94</v>
      </c>
      <c r="C123" s="11" t="s">
        <v>95</v>
      </c>
      <c r="D123" s="5" t="s">
        <v>1136</v>
      </c>
      <c r="E123" s="42" t="s">
        <v>483</v>
      </c>
      <c r="F123" s="17" t="s">
        <v>8034</v>
      </c>
      <c r="G123" s="15" t="s">
        <v>483</v>
      </c>
      <c r="H123" s="16" t="s">
        <v>483</v>
      </c>
      <c r="I123" s="8" t="s">
        <v>483</v>
      </c>
    </row>
    <row r="124" spans="1:9">
      <c r="A124" s="10">
        <v>123</v>
      </c>
      <c r="B124" s="11" t="s">
        <v>106</v>
      </c>
      <c r="C124" s="11" t="s">
        <v>107</v>
      </c>
      <c r="D124" s="5" t="s">
        <v>1138</v>
      </c>
      <c r="E124" s="42" t="s">
        <v>483</v>
      </c>
      <c r="F124" s="17" t="s">
        <v>8042</v>
      </c>
      <c r="G124" s="15" t="s">
        <v>8043</v>
      </c>
      <c r="H124" s="16" t="s">
        <v>483</v>
      </c>
      <c r="I124" s="8" t="s">
        <v>483</v>
      </c>
    </row>
    <row r="125" spans="1:9">
      <c r="A125" s="10">
        <v>124</v>
      </c>
      <c r="B125" s="11" t="s">
        <v>108</v>
      </c>
      <c r="C125" s="11" t="s">
        <v>109</v>
      </c>
      <c r="D125" s="5" t="s">
        <v>1136</v>
      </c>
      <c r="E125" s="42" t="s">
        <v>483</v>
      </c>
      <c r="F125" s="17" t="s">
        <v>8044</v>
      </c>
      <c r="G125" s="15" t="s">
        <v>483</v>
      </c>
      <c r="H125" s="16" t="s">
        <v>483</v>
      </c>
      <c r="I125" s="8" t="s">
        <v>483</v>
      </c>
    </row>
    <row r="126" spans="1:9">
      <c r="A126" s="10">
        <v>125</v>
      </c>
      <c r="B126" s="19" t="s">
        <v>14855</v>
      </c>
      <c r="C126" s="19" t="s">
        <v>14856</v>
      </c>
      <c r="D126" s="3" t="s">
        <v>1136</v>
      </c>
      <c r="E126" s="42" t="s">
        <v>483</v>
      </c>
      <c r="F126" s="21" t="s">
        <v>14902</v>
      </c>
      <c r="G126" s="15" t="s">
        <v>483</v>
      </c>
      <c r="H126" s="16" t="s">
        <v>483</v>
      </c>
      <c r="I126" s="8" t="s">
        <v>483</v>
      </c>
    </row>
    <row r="127" spans="1:9">
      <c r="A127" s="10">
        <v>126</v>
      </c>
      <c r="B127" s="11" t="s">
        <v>120</v>
      </c>
      <c r="C127" s="11" t="s">
        <v>121</v>
      </c>
      <c r="D127" s="5" t="s">
        <v>1136</v>
      </c>
      <c r="E127" s="42" t="s">
        <v>483</v>
      </c>
      <c r="F127" s="17" t="s">
        <v>8054</v>
      </c>
      <c r="G127" s="15" t="s">
        <v>483</v>
      </c>
      <c r="H127" s="16" t="s">
        <v>483</v>
      </c>
      <c r="I127" s="8" t="s">
        <v>483</v>
      </c>
    </row>
    <row r="128" spans="1:9">
      <c r="A128" s="10">
        <v>127</v>
      </c>
      <c r="B128" s="11" t="s">
        <v>122</v>
      </c>
      <c r="C128" s="11" t="s">
        <v>123</v>
      </c>
      <c r="D128" s="5" t="s">
        <v>1136</v>
      </c>
      <c r="E128" s="42" t="s">
        <v>483</v>
      </c>
      <c r="F128" s="17" t="s">
        <v>8055</v>
      </c>
      <c r="G128" s="15" t="s">
        <v>483</v>
      </c>
      <c r="H128" s="16" t="s">
        <v>483</v>
      </c>
      <c r="I128" s="8" t="s">
        <v>483</v>
      </c>
    </row>
    <row r="129" spans="1:9">
      <c r="A129" s="10">
        <v>128</v>
      </c>
      <c r="B129" s="11" t="s">
        <v>124</v>
      </c>
      <c r="C129" s="11" t="s">
        <v>125</v>
      </c>
      <c r="D129" s="5" t="s">
        <v>1138</v>
      </c>
      <c r="E129" s="42" t="s">
        <v>483</v>
      </c>
      <c r="F129" s="17" t="s">
        <v>8056</v>
      </c>
      <c r="G129" s="15" t="s">
        <v>8057</v>
      </c>
      <c r="H129" s="16" t="s">
        <v>483</v>
      </c>
      <c r="I129" s="8" t="s">
        <v>483</v>
      </c>
    </row>
    <row r="130" spans="1:9" ht="25.5">
      <c r="A130" s="10">
        <v>129</v>
      </c>
      <c r="B130" s="11" t="s">
        <v>130</v>
      </c>
      <c r="C130" s="11" t="s">
        <v>131</v>
      </c>
      <c r="D130" s="5" t="s">
        <v>1136</v>
      </c>
      <c r="E130" s="42" t="s">
        <v>483</v>
      </c>
      <c r="F130" s="17" t="s">
        <v>8061</v>
      </c>
      <c r="G130" s="15" t="s">
        <v>483</v>
      </c>
      <c r="H130" s="16" t="s">
        <v>483</v>
      </c>
      <c r="I130" s="8" t="s">
        <v>483</v>
      </c>
    </row>
    <row r="131" spans="1:9">
      <c r="A131" s="10">
        <v>130</v>
      </c>
      <c r="B131" s="11" t="s">
        <v>132</v>
      </c>
      <c r="C131" s="11" t="s">
        <v>133</v>
      </c>
      <c r="D131" s="5" t="s">
        <v>1138</v>
      </c>
      <c r="E131" s="42" t="s">
        <v>483</v>
      </c>
      <c r="F131" s="17" t="s">
        <v>8062</v>
      </c>
      <c r="G131" s="15" t="s">
        <v>8063</v>
      </c>
      <c r="H131" s="16" t="s">
        <v>483</v>
      </c>
      <c r="I131" s="8" t="s">
        <v>483</v>
      </c>
    </row>
    <row r="132" spans="1:9">
      <c r="A132" s="10">
        <v>131</v>
      </c>
      <c r="B132" s="19" t="s">
        <v>14865</v>
      </c>
      <c r="C132" s="19" t="s">
        <v>14866</v>
      </c>
      <c r="D132" s="3" t="s">
        <v>1136</v>
      </c>
      <c r="E132" s="42" t="s">
        <v>483</v>
      </c>
      <c r="F132" s="21" t="s">
        <v>14907</v>
      </c>
      <c r="G132" s="15" t="s">
        <v>483</v>
      </c>
      <c r="H132" s="16" t="s">
        <v>483</v>
      </c>
      <c r="I132" s="8" t="s">
        <v>483</v>
      </c>
    </row>
    <row r="133" spans="1:9">
      <c r="A133" s="10">
        <v>132</v>
      </c>
      <c r="B133" s="11" t="s">
        <v>138</v>
      </c>
      <c r="C133" s="11" t="s">
        <v>139</v>
      </c>
      <c r="D133" s="5" t="s">
        <v>1136</v>
      </c>
      <c r="E133" s="42" t="s">
        <v>483</v>
      </c>
      <c r="F133" s="17" t="s">
        <v>8068</v>
      </c>
      <c r="G133" s="15" t="s">
        <v>483</v>
      </c>
      <c r="H133" s="16" t="s">
        <v>483</v>
      </c>
      <c r="I133" s="8" t="s">
        <v>483</v>
      </c>
    </row>
    <row r="134" spans="1:9">
      <c r="A134" s="10">
        <v>133</v>
      </c>
      <c r="B134" s="11" t="s">
        <v>142</v>
      </c>
      <c r="C134" s="11" t="s">
        <v>143</v>
      </c>
      <c r="D134" s="5" t="s">
        <v>1136</v>
      </c>
      <c r="E134" s="42" t="s">
        <v>483</v>
      </c>
      <c r="F134" s="17" t="s">
        <v>8071</v>
      </c>
      <c r="G134" s="15" t="s">
        <v>483</v>
      </c>
      <c r="H134" s="16" t="s">
        <v>483</v>
      </c>
      <c r="I134" s="8" t="s">
        <v>483</v>
      </c>
    </row>
    <row r="135" spans="1:9">
      <c r="A135" s="10">
        <v>134</v>
      </c>
      <c r="B135" s="11" t="s">
        <v>144</v>
      </c>
      <c r="C135" s="11" t="s">
        <v>145</v>
      </c>
      <c r="D135" s="5" t="s">
        <v>1138</v>
      </c>
      <c r="E135" s="42" t="s">
        <v>483</v>
      </c>
      <c r="F135" s="17" t="s">
        <v>8072</v>
      </c>
      <c r="G135" s="15" t="s">
        <v>8073</v>
      </c>
      <c r="H135" s="16" t="s">
        <v>483</v>
      </c>
      <c r="I135" s="8" t="s">
        <v>483</v>
      </c>
    </row>
    <row r="136" spans="1:9">
      <c r="A136" s="10">
        <v>135</v>
      </c>
      <c r="B136" s="11" t="s">
        <v>146</v>
      </c>
      <c r="C136" s="11" t="s">
        <v>147</v>
      </c>
      <c r="D136" s="5" t="s">
        <v>1138</v>
      </c>
      <c r="E136" s="42" t="s">
        <v>483</v>
      </c>
      <c r="F136" s="17" t="s">
        <v>8074</v>
      </c>
      <c r="G136" s="15" t="s">
        <v>8075</v>
      </c>
      <c r="H136" s="16" t="s">
        <v>483</v>
      </c>
      <c r="I136" s="8" t="s">
        <v>483</v>
      </c>
    </row>
    <row r="137" spans="1:9">
      <c r="A137" s="10">
        <v>136</v>
      </c>
      <c r="B137" s="19" t="s">
        <v>14861</v>
      </c>
      <c r="C137" s="19" t="s">
        <v>14862</v>
      </c>
      <c r="D137" s="3" t="s">
        <v>1136</v>
      </c>
      <c r="E137" s="42" t="s">
        <v>483</v>
      </c>
      <c r="F137" s="21" t="s">
        <v>14905</v>
      </c>
      <c r="G137" s="15" t="s">
        <v>483</v>
      </c>
      <c r="H137" s="16" t="s">
        <v>483</v>
      </c>
      <c r="I137" s="8" t="s">
        <v>483</v>
      </c>
    </row>
    <row r="138" spans="1:9">
      <c r="A138" s="10">
        <v>137</v>
      </c>
      <c r="B138" s="11" t="s">
        <v>148</v>
      </c>
      <c r="C138" s="11" t="s">
        <v>149</v>
      </c>
      <c r="D138" s="5" t="s">
        <v>1137</v>
      </c>
      <c r="E138" s="42" t="s">
        <v>483</v>
      </c>
      <c r="F138" s="17" t="s">
        <v>483</v>
      </c>
      <c r="G138" s="15" t="s">
        <v>8076</v>
      </c>
      <c r="H138" s="16" t="s">
        <v>483</v>
      </c>
      <c r="I138" s="8" t="s">
        <v>483</v>
      </c>
    </row>
    <row r="139" spans="1:9">
      <c r="A139" s="10">
        <v>138</v>
      </c>
      <c r="B139" s="11" t="s">
        <v>150</v>
      </c>
      <c r="C139" s="11" t="s">
        <v>151</v>
      </c>
      <c r="D139" s="5" t="s">
        <v>1137</v>
      </c>
      <c r="E139" s="42" t="s">
        <v>483</v>
      </c>
      <c r="F139" s="17" t="s">
        <v>483</v>
      </c>
      <c r="G139" s="15" t="s">
        <v>8077</v>
      </c>
      <c r="H139" s="16" t="s">
        <v>483</v>
      </c>
      <c r="I139" s="8" t="s">
        <v>483</v>
      </c>
    </row>
    <row r="140" spans="1:9">
      <c r="A140" s="10">
        <v>139</v>
      </c>
      <c r="B140" s="11" t="s">
        <v>152</v>
      </c>
      <c r="C140" s="11" t="s">
        <v>153</v>
      </c>
      <c r="D140" s="5" t="s">
        <v>1136</v>
      </c>
      <c r="E140" s="42" t="s">
        <v>483</v>
      </c>
      <c r="F140" s="17" t="s">
        <v>8078</v>
      </c>
      <c r="G140" s="15" t="s">
        <v>483</v>
      </c>
      <c r="H140" s="16" t="s">
        <v>483</v>
      </c>
      <c r="I140" s="8" t="s">
        <v>483</v>
      </c>
    </row>
    <row r="141" spans="1:9">
      <c r="A141" s="10">
        <v>140</v>
      </c>
      <c r="B141" s="11" t="s">
        <v>164</v>
      </c>
      <c r="C141" s="11" t="s">
        <v>165</v>
      </c>
      <c r="D141" s="5" t="s">
        <v>1136</v>
      </c>
      <c r="E141" s="42" t="s">
        <v>483</v>
      </c>
      <c r="F141" s="17" t="s">
        <v>8089</v>
      </c>
      <c r="G141" s="15" t="s">
        <v>483</v>
      </c>
      <c r="H141" s="16" t="s">
        <v>483</v>
      </c>
      <c r="I141" s="8" t="s">
        <v>483</v>
      </c>
    </row>
    <row r="142" spans="1:9">
      <c r="A142" s="10">
        <v>141</v>
      </c>
      <c r="B142" s="11" t="s">
        <v>166</v>
      </c>
      <c r="C142" s="11" t="s">
        <v>167</v>
      </c>
      <c r="D142" s="5" t="s">
        <v>1136</v>
      </c>
      <c r="E142" s="42" t="s">
        <v>483</v>
      </c>
      <c r="F142" s="17" t="s">
        <v>8090</v>
      </c>
      <c r="G142" s="15" t="s">
        <v>483</v>
      </c>
      <c r="H142" s="16" t="s">
        <v>483</v>
      </c>
      <c r="I142" s="8" t="s">
        <v>483</v>
      </c>
    </row>
    <row r="143" spans="1:9" ht="25.5">
      <c r="A143" s="10">
        <v>142</v>
      </c>
      <c r="B143" s="11" t="s">
        <v>168</v>
      </c>
      <c r="C143" s="11" t="s">
        <v>169</v>
      </c>
      <c r="D143" s="5" t="s">
        <v>1138</v>
      </c>
      <c r="E143" s="42" t="s">
        <v>483</v>
      </c>
      <c r="F143" s="17" t="s">
        <v>8091</v>
      </c>
      <c r="G143" s="15" t="s">
        <v>8092</v>
      </c>
      <c r="H143" s="16" t="s">
        <v>483</v>
      </c>
      <c r="I143" s="8" t="s">
        <v>483</v>
      </c>
    </row>
    <row r="144" spans="1:9">
      <c r="A144" s="10">
        <v>143</v>
      </c>
      <c r="B144" s="11" t="s">
        <v>172</v>
      </c>
      <c r="C144" s="11" t="s">
        <v>173</v>
      </c>
      <c r="D144" s="5" t="s">
        <v>1136</v>
      </c>
      <c r="E144" s="42" t="s">
        <v>483</v>
      </c>
      <c r="F144" s="17" t="s">
        <v>8094</v>
      </c>
      <c r="G144" s="15" t="s">
        <v>483</v>
      </c>
      <c r="H144" s="16" t="s">
        <v>483</v>
      </c>
      <c r="I144" s="8" t="s">
        <v>483</v>
      </c>
    </row>
    <row r="145" spans="1:9">
      <c r="A145" s="10">
        <v>144</v>
      </c>
      <c r="B145" s="11" t="s">
        <v>174</v>
      </c>
      <c r="C145" s="11" t="s">
        <v>175</v>
      </c>
      <c r="D145" s="5" t="s">
        <v>1138</v>
      </c>
      <c r="E145" s="42" t="s">
        <v>483</v>
      </c>
      <c r="F145" s="17" t="s">
        <v>8095</v>
      </c>
      <c r="G145" s="15" t="s">
        <v>8096</v>
      </c>
      <c r="H145" s="16" t="s">
        <v>483</v>
      </c>
      <c r="I145" s="8" t="s">
        <v>483</v>
      </c>
    </row>
    <row r="146" spans="1:9">
      <c r="A146" s="10">
        <v>145</v>
      </c>
      <c r="B146" s="11" t="s">
        <v>176</v>
      </c>
      <c r="C146" s="11" t="s">
        <v>177</v>
      </c>
      <c r="D146" s="5" t="s">
        <v>1138</v>
      </c>
      <c r="E146" s="42" t="s">
        <v>483</v>
      </c>
      <c r="F146" s="17" t="s">
        <v>8097</v>
      </c>
      <c r="G146" s="15" t="s">
        <v>8098</v>
      </c>
      <c r="H146" s="16" t="s">
        <v>483</v>
      </c>
      <c r="I146" s="8" t="s">
        <v>483</v>
      </c>
    </row>
    <row r="147" spans="1:9">
      <c r="A147" s="10">
        <v>146</v>
      </c>
      <c r="B147" s="11" t="s">
        <v>180</v>
      </c>
      <c r="C147" s="11" t="s">
        <v>181</v>
      </c>
      <c r="D147" s="5" t="s">
        <v>1136</v>
      </c>
      <c r="E147" s="42" t="s">
        <v>483</v>
      </c>
      <c r="F147" s="17" t="s">
        <v>8100</v>
      </c>
      <c r="G147" s="15" t="s">
        <v>483</v>
      </c>
      <c r="H147" s="16" t="s">
        <v>483</v>
      </c>
      <c r="I147" s="8" t="s">
        <v>483</v>
      </c>
    </row>
    <row r="148" spans="1:9">
      <c r="A148" s="10">
        <v>147</v>
      </c>
      <c r="B148" s="11" t="s">
        <v>182</v>
      </c>
      <c r="C148" s="11" t="s">
        <v>183</v>
      </c>
      <c r="D148" s="5" t="s">
        <v>1136</v>
      </c>
      <c r="E148" s="42" t="s">
        <v>483</v>
      </c>
      <c r="F148" s="17" t="s">
        <v>8101</v>
      </c>
      <c r="G148" s="15" t="s">
        <v>483</v>
      </c>
      <c r="H148" s="16" t="s">
        <v>483</v>
      </c>
      <c r="I148" s="8" t="s">
        <v>483</v>
      </c>
    </row>
    <row r="149" spans="1:9">
      <c r="A149" s="10">
        <v>148</v>
      </c>
      <c r="B149" s="11" t="s">
        <v>184</v>
      </c>
      <c r="C149" s="11" t="s">
        <v>185</v>
      </c>
      <c r="D149" s="5" t="s">
        <v>1136</v>
      </c>
      <c r="E149" s="42" t="s">
        <v>483</v>
      </c>
      <c r="F149" s="17" t="s">
        <v>8102</v>
      </c>
      <c r="G149" s="15" t="s">
        <v>483</v>
      </c>
      <c r="H149" s="16" t="s">
        <v>483</v>
      </c>
      <c r="I149" s="8" t="s">
        <v>483</v>
      </c>
    </row>
    <row r="150" spans="1:9">
      <c r="A150" s="10">
        <v>149</v>
      </c>
      <c r="B150" s="11" t="s">
        <v>186</v>
      </c>
      <c r="C150" s="11" t="s">
        <v>187</v>
      </c>
      <c r="D150" s="5" t="s">
        <v>1138</v>
      </c>
      <c r="E150" s="42" t="s">
        <v>483</v>
      </c>
      <c r="F150" s="17" t="s">
        <v>8103</v>
      </c>
      <c r="G150" s="15" t="s">
        <v>8104</v>
      </c>
      <c r="H150" s="16" t="s">
        <v>483</v>
      </c>
      <c r="I150" s="8" t="s">
        <v>483</v>
      </c>
    </row>
    <row r="151" spans="1:9">
      <c r="A151" s="10">
        <v>150</v>
      </c>
      <c r="B151" s="11" t="s">
        <v>17616</v>
      </c>
      <c r="C151" s="11" t="s">
        <v>188</v>
      </c>
      <c r="D151" s="5" t="s">
        <v>1136</v>
      </c>
      <c r="E151" s="42" t="s">
        <v>483</v>
      </c>
      <c r="F151" s="17" t="s">
        <v>8105</v>
      </c>
      <c r="G151" s="15" t="s">
        <v>483</v>
      </c>
      <c r="H151" s="16" t="s">
        <v>483</v>
      </c>
      <c r="I151" s="8" t="s">
        <v>483</v>
      </c>
    </row>
    <row r="152" spans="1:9">
      <c r="A152" s="10">
        <v>151</v>
      </c>
      <c r="B152" s="11" t="s">
        <v>1013</v>
      </c>
      <c r="C152" s="11" t="s">
        <v>1014</v>
      </c>
      <c r="D152" s="5" t="s">
        <v>17554</v>
      </c>
      <c r="E152" s="42" t="s">
        <v>483</v>
      </c>
      <c r="F152" s="17" t="s">
        <v>8126</v>
      </c>
      <c r="G152" s="15" t="s">
        <v>20747</v>
      </c>
      <c r="H152" s="16" t="s">
        <v>483</v>
      </c>
      <c r="I152" s="8" t="s">
        <v>483</v>
      </c>
    </row>
    <row r="153" spans="1:9">
      <c r="A153" s="10">
        <v>152</v>
      </c>
      <c r="B153" s="11" t="s">
        <v>1019</v>
      </c>
      <c r="C153" s="11" t="s">
        <v>1020</v>
      </c>
      <c r="D153" s="5" t="s">
        <v>1138</v>
      </c>
      <c r="E153" s="42" t="s">
        <v>483</v>
      </c>
      <c r="F153" s="17" t="s">
        <v>8129</v>
      </c>
      <c r="G153" s="15" t="s">
        <v>8130</v>
      </c>
      <c r="H153" s="16" t="s">
        <v>483</v>
      </c>
      <c r="I153" s="8" t="s">
        <v>483</v>
      </c>
    </row>
    <row r="154" spans="1:9">
      <c r="A154" s="10">
        <v>153</v>
      </c>
      <c r="B154" s="11" t="s">
        <v>17693</v>
      </c>
      <c r="C154" s="11" t="s">
        <v>792</v>
      </c>
      <c r="D154" s="5" t="s">
        <v>1136</v>
      </c>
      <c r="E154" s="42" t="s">
        <v>483</v>
      </c>
      <c r="F154" s="17" t="s">
        <v>8281</v>
      </c>
      <c r="G154" s="15" t="s">
        <v>483</v>
      </c>
      <c r="H154" s="16" t="s">
        <v>483</v>
      </c>
      <c r="I154" s="8" t="s">
        <v>483</v>
      </c>
    </row>
    <row r="155" spans="1:9">
      <c r="A155" s="10">
        <v>154</v>
      </c>
      <c r="B155" s="12" t="s">
        <v>15742</v>
      </c>
      <c r="C155" s="12" t="s">
        <v>15749</v>
      </c>
      <c r="D155" s="3" t="s">
        <v>1136</v>
      </c>
      <c r="E155" s="42" t="s">
        <v>483</v>
      </c>
      <c r="F155" s="7" t="s">
        <v>15745</v>
      </c>
    </row>
    <row r="156" spans="1:9">
      <c r="A156" s="10">
        <v>155</v>
      </c>
      <c r="B156" s="12" t="s">
        <v>15635</v>
      </c>
      <c r="C156" s="19" t="s">
        <v>15636</v>
      </c>
      <c r="D156" s="3" t="s">
        <v>1137</v>
      </c>
      <c r="E156" s="42" t="s">
        <v>483</v>
      </c>
      <c r="G156" s="32" t="s">
        <v>15643</v>
      </c>
    </row>
    <row r="157" spans="1:9">
      <c r="A157" s="10">
        <v>156</v>
      </c>
      <c r="B157" s="11" t="s">
        <v>1035</v>
      </c>
      <c r="C157" s="11" t="s">
        <v>16963</v>
      </c>
      <c r="D157" s="5" t="s">
        <v>1136</v>
      </c>
      <c r="E157" s="42" t="s">
        <v>483</v>
      </c>
      <c r="F157" s="17" t="s">
        <v>8140</v>
      </c>
      <c r="G157" s="15" t="s">
        <v>483</v>
      </c>
      <c r="H157" s="16" t="s">
        <v>483</v>
      </c>
      <c r="I157" s="8" t="s">
        <v>483</v>
      </c>
    </row>
    <row r="158" spans="1:9">
      <c r="A158" s="10">
        <v>157</v>
      </c>
      <c r="B158" s="11" t="s">
        <v>1036</v>
      </c>
      <c r="C158" s="11" t="s">
        <v>1037</v>
      </c>
      <c r="D158" s="5" t="s">
        <v>1138</v>
      </c>
      <c r="E158" s="42" t="s">
        <v>483</v>
      </c>
      <c r="F158" s="17" t="s">
        <v>8141</v>
      </c>
      <c r="G158" s="15" t="s">
        <v>8142</v>
      </c>
      <c r="H158" s="16" t="s">
        <v>483</v>
      </c>
      <c r="I158" s="8" t="s">
        <v>483</v>
      </c>
    </row>
    <row r="159" spans="1:9">
      <c r="A159" s="10">
        <v>158</v>
      </c>
      <c r="B159" s="11" t="s">
        <v>1042</v>
      </c>
      <c r="C159" s="11" t="s">
        <v>1043</v>
      </c>
      <c r="D159" s="5" t="s">
        <v>1138</v>
      </c>
      <c r="E159" s="42" t="s">
        <v>483</v>
      </c>
      <c r="F159" s="17" t="s">
        <v>8145</v>
      </c>
      <c r="G159" s="15" t="s">
        <v>8146</v>
      </c>
      <c r="H159" s="16" t="s">
        <v>483</v>
      </c>
      <c r="I159" s="8" t="s">
        <v>483</v>
      </c>
    </row>
    <row r="160" spans="1:9">
      <c r="A160" s="10">
        <v>159</v>
      </c>
      <c r="B160" s="11" t="s">
        <v>1048</v>
      </c>
      <c r="C160" s="11" t="s">
        <v>1049</v>
      </c>
      <c r="D160" s="5" t="s">
        <v>1138</v>
      </c>
      <c r="E160" s="42" t="s">
        <v>483</v>
      </c>
      <c r="F160" s="17" t="s">
        <v>8149</v>
      </c>
      <c r="G160" s="15" t="s">
        <v>8150</v>
      </c>
      <c r="H160" s="16" t="s">
        <v>483</v>
      </c>
      <c r="I160" s="8" t="s">
        <v>483</v>
      </c>
    </row>
    <row r="161" spans="1:9" ht="25.5">
      <c r="A161" s="10">
        <v>160</v>
      </c>
      <c r="B161" s="11" t="s">
        <v>1051</v>
      </c>
      <c r="C161" s="11" t="s">
        <v>1052</v>
      </c>
      <c r="D161" s="5" t="s">
        <v>1136</v>
      </c>
      <c r="E161" s="42" t="s">
        <v>483</v>
      </c>
      <c r="F161" s="17" t="s">
        <v>8152</v>
      </c>
      <c r="G161" s="15" t="s">
        <v>483</v>
      </c>
      <c r="H161" s="16" t="s">
        <v>483</v>
      </c>
      <c r="I161" s="8" t="s">
        <v>483</v>
      </c>
    </row>
    <row r="162" spans="1:9" ht="25.5">
      <c r="A162" s="10">
        <v>161</v>
      </c>
      <c r="B162" s="11" t="s">
        <v>1053</v>
      </c>
      <c r="C162" s="11" t="s">
        <v>1054</v>
      </c>
      <c r="D162" s="5" t="s">
        <v>1136</v>
      </c>
      <c r="E162" s="42" t="s">
        <v>483</v>
      </c>
      <c r="F162" s="17" t="s">
        <v>8153</v>
      </c>
      <c r="G162" s="15" t="s">
        <v>483</v>
      </c>
      <c r="H162" s="16" t="s">
        <v>483</v>
      </c>
      <c r="I162" s="8" t="s">
        <v>483</v>
      </c>
    </row>
    <row r="163" spans="1:9">
      <c r="A163" s="10">
        <v>162</v>
      </c>
      <c r="B163" s="11" t="s">
        <v>1055</v>
      </c>
      <c r="C163" s="11" t="s">
        <v>1056</v>
      </c>
      <c r="D163" s="5" t="s">
        <v>1136</v>
      </c>
      <c r="E163" s="42" t="s">
        <v>483</v>
      </c>
      <c r="F163" s="17" t="s">
        <v>8154</v>
      </c>
      <c r="G163" s="15" t="s">
        <v>483</v>
      </c>
      <c r="H163" s="16" t="s">
        <v>483</v>
      </c>
      <c r="I163" s="8" t="s">
        <v>483</v>
      </c>
    </row>
    <row r="164" spans="1:9">
      <c r="A164" s="10">
        <v>163</v>
      </c>
      <c r="B164" s="11" t="s">
        <v>1057</v>
      </c>
      <c r="C164" s="11" t="s">
        <v>1058</v>
      </c>
      <c r="D164" s="5" t="s">
        <v>1136</v>
      </c>
      <c r="E164" s="42" t="s">
        <v>483</v>
      </c>
      <c r="F164" s="17" t="s">
        <v>8155</v>
      </c>
      <c r="G164" s="15" t="s">
        <v>483</v>
      </c>
      <c r="H164" s="16" t="s">
        <v>483</v>
      </c>
      <c r="I164" s="8" t="s">
        <v>483</v>
      </c>
    </row>
    <row r="165" spans="1:9">
      <c r="A165" s="10">
        <v>164</v>
      </c>
      <c r="B165" s="11" t="s">
        <v>1061</v>
      </c>
      <c r="C165" s="11" t="s">
        <v>1062</v>
      </c>
      <c r="D165" s="5" t="s">
        <v>1136</v>
      </c>
      <c r="E165" s="42" t="s">
        <v>483</v>
      </c>
      <c r="F165" s="17" t="s">
        <v>8157</v>
      </c>
      <c r="G165" s="15" t="s">
        <v>483</v>
      </c>
      <c r="H165" s="16" t="s">
        <v>483</v>
      </c>
      <c r="I165" s="8" t="s">
        <v>483</v>
      </c>
    </row>
    <row r="166" spans="1:9">
      <c r="A166" s="10">
        <v>165</v>
      </c>
      <c r="B166" s="11" t="s">
        <v>1063</v>
      </c>
      <c r="C166" s="11" t="s">
        <v>1064</v>
      </c>
      <c r="D166" s="5" t="s">
        <v>1136</v>
      </c>
      <c r="E166" s="42" t="s">
        <v>483</v>
      </c>
      <c r="F166" s="17" t="s">
        <v>8158</v>
      </c>
      <c r="G166" s="15" t="s">
        <v>483</v>
      </c>
      <c r="H166" s="16" t="s">
        <v>483</v>
      </c>
      <c r="I166" s="8" t="s">
        <v>483</v>
      </c>
    </row>
    <row r="167" spans="1:9">
      <c r="A167" s="10">
        <v>166</v>
      </c>
      <c r="B167" s="11" t="s">
        <v>1065</v>
      </c>
      <c r="C167" s="11" t="s">
        <v>1066</v>
      </c>
      <c r="D167" s="5" t="s">
        <v>1136</v>
      </c>
      <c r="E167" s="42" t="s">
        <v>483</v>
      </c>
      <c r="F167" s="17" t="s">
        <v>8159</v>
      </c>
      <c r="G167" s="15" t="s">
        <v>483</v>
      </c>
      <c r="H167" s="16" t="s">
        <v>483</v>
      </c>
      <c r="I167" s="8" t="s">
        <v>483</v>
      </c>
    </row>
    <row r="168" spans="1:9">
      <c r="A168" s="10">
        <v>167</v>
      </c>
      <c r="B168" s="11" t="s">
        <v>1075</v>
      </c>
      <c r="C168" s="11" t="s">
        <v>1076</v>
      </c>
      <c r="D168" s="5" t="s">
        <v>1136</v>
      </c>
      <c r="E168" s="42" t="s">
        <v>483</v>
      </c>
      <c r="F168" s="17" t="s">
        <v>8168</v>
      </c>
      <c r="G168" s="15" t="s">
        <v>483</v>
      </c>
      <c r="H168" s="16" t="s">
        <v>483</v>
      </c>
      <c r="I168" s="8" t="s">
        <v>483</v>
      </c>
    </row>
    <row r="169" spans="1:9" ht="25.5">
      <c r="A169" s="10">
        <v>168</v>
      </c>
      <c r="B169" s="11" t="s">
        <v>1077</v>
      </c>
      <c r="C169" s="11" t="s">
        <v>1078</v>
      </c>
      <c r="D169" s="5" t="s">
        <v>1138</v>
      </c>
      <c r="E169" s="42" t="s">
        <v>483</v>
      </c>
      <c r="F169" s="17" t="s">
        <v>8169</v>
      </c>
      <c r="G169" s="15" t="s">
        <v>8170</v>
      </c>
      <c r="H169" s="16" t="s">
        <v>483</v>
      </c>
      <c r="I169" s="8" t="s">
        <v>483</v>
      </c>
    </row>
    <row r="170" spans="1:9" ht="25.5">
      <c r="A170" s="10">
        <v>169</v>
      </c>
      <c r="B170" s="11" t="s">
        <v>1079</v>
      </c>
      <c r="C170" s="11" t="s">
        <v>1080</v>
      </c>
      <c r="D170" s="5" t="s">
        <v>1136</v>
      </c>
      <c r="E170" s="42" t="s">
        <v>483</v>
      </c>
      <c r="F170" s="17" t="s">
        <v>8171</v>
      </c>
      <c r="G170" s="15" t="s">
        <v>483</v>
      </c>
      <c r="H170" s="16" t="s">
        <v>483</v>
      </c>
      <c r="I170" s="8" t="s">
        <v>483</v>
      </c>
    </row>
    <row r="171" spans="1:9" ht="25.5">
      <c r="A171" s="10">
        <v>170</v>
      </c>
      <c r="B171" s="11" t="s">
        <v>1081</v>
      </c>
      <c r="C171" s="11" t="s">
        <v>1082</v>
      </c>
      <c r="D171" s="5" t="s">
        <v>1136</v>
      </c>
      <c r="E171" s="42" t="s">
        <v>483</v>
      </c>
      <c r="F171" s="17" t="s">
        <v>8172</v>
      </c>
      <c r="G171" s="15" t="s">
        <v>483</v>
      </c>
      <c r="H171" s="16" t="s">
        <v>483</v>
      </c>
      <c r="I171" s="8" t="s">
        <v>483</v>
      </c>
    </row>
    <row r="172" spans="1:9">
      <c r="A172" s="10">
        <v>171</v>
      </c>
      <c r="B172" s="11" t="s">
        <v>16965</v>
      </c>
      <c r="C172" s="11" t="s">
        <v>1087</v>
      </c>
      <c r="D172" s="5" t="s">
        <v>1136</v>
      </c>
      <c r="E172" s="42" t="s">
        <v>483</v>
      </c>
      <c r="F172" s="17" t="s">
        <v>8179</v>
      </c>
      <c r="G172" s="15" t="s">
        <v>483</v>
      </c>
      <c r="H172" s="16" t="s">
        <v>483</v>
      </c>
      <c r="I172" s="8" t="s">
        <v>483</v>
      </c>
    </row>
    <row r="173" spans="1:9">
      <c r="A173" s="10">
        <v>172</v>
      </c>
      <c r="B173" s="11" t="s">
        <v>1090</v>
      </c>
      <c r="C173" s="11" t="s">
        <v>1091</v>
      </c>
      <c r="D173" s="5" t="s">
        <v>1136</v>
      </c>
      <c r="E173" s="42" t="s">
        <v>483</v>
      </c>
      <c r="F173" s="17" t="s">
        <v>8183</v>
      </c>
      <c r="G173" s="15" t="s">
        <v>483</v>
      </c>
      <c r="H173" s="16" t="s">
        <v>483</v>
      </c>
      <c r="I173" s="8" t="s">
        <v>483</v>
      </c>
    </row>
    <row r="174" spans="1:9" ht="25.5">
      <c r="A174" s="10">
        <v>173</v>
      </c>
      <c r="B174" s="11" t="s">
        <v>1092</v>
      </c>
      <c r="C174" s="11" t="s">
        <v>1093</v>
      </c>
      <c r="D174" s="5" t="s">
        <v>1136</v>
      </c>
      <c r="E174" s="42" t="s">
        <v>483</v>
      </c>
      <c r="F174" s="17" t="s">
        <v>8184</v>
      </c>
      <c r="G174" s="15" t="s">
        <v>483</v>
      </c>
      <c r="H174" s="16" t="s">
        <v>483</v>
      </c>
      <c r="I174" s="8" t="s">
        <v>483</v>
      </c>
    </row>
    <row r="175" spans="1:9">
      <c r="A175" s="10">
        <v>174</v>
      </c>
      <c r="B175" s="12" t="s">
        <v>15813</v>
      </c>
      <c r="C175" s="12" t="s">
        <v>15817</v>
      </c>
      <c r="D175" s="3" t="s">
        <v>1136</v>
      </c>
      <c r="E175" s="42" t="s">
        <v>483</v>
      </c>
      <c r="F175" s="7" t="s">
        <v>15838</v>
      </c>
    </row>
    <row r="176" spans="1:9">
      <c r="A176" s="10">
        <v>175</v>
      </c>
      <c r="B176" s="11" t="s">
        <v>1094</v>
      </c>
      <c r="C176" s="11" t="s">
        <v>1095</v>
      </c>
      <c r="D176" s="5" t="s">
        <v>1138</v>
      </c>
      <c r="E176" s="42" t="s">
        <v>483</v>
      </c>
      <c r="F176" s="17" t="s">
        <v>8185</v>
      </c>
      <c r="G176" s="15" t="s">
        <v>8186</v>
      </c>
      <c r="H176" s="16" t="s">
        <v>483</v>
      </c>
      <c r="I176" s="8" t="s">
        <v>483</v>
      </c>
    </row>
    <row r="177" spans="1:9">
      <c r="A177" s="10">
        <v>176</v>
      </c>
      <c r="B177" s="11" t="s">
        <v>1106</v>
      </c>
      <c r="C177" s="11" t="s">
        <v>1107</v>
      </c>
      <c r="D177" s="5" t="s">
        <v>1137</v>
      </c>
      <c r="E177" s="42" t="s">
        <v>483</v>
      </c>
      <c r="F177" s="17" t="s">
        <v>483</v>
      </c>
      <c r="G177" s="15" t="s">
        <v>8194</v>
      </c>
      <c r="H177" s="16" t="s">
        <v>483</v>
      </c>
      <c r="I177" s="8" t="s">
        <v>483</v>
      </c>
    </row>
    <row r="178" spans="1:9">
      <c r="A178" s="10">
        <v>177</v>
      </c>
      <c r="B178" s="11" t="s">
        <v>1108</v>
      </c>
      <c r="C178" s="11" t="s">
        <v>1109</v>
      </c>
      <c r="D178" s="5" t="s">
        <v>1138</v>
      </c>
      <c r="E178" s="42" t="s">
        <v>483</v>
      </c>
      <c r="F178" s="17" t="s">
        <v>8195</v>
      </c>
      <c r="G178" s="15" t="s">
        <v>8196</v>
      </c>
      <c r="H178" s="16" t="s">
        <v>483</v>
      </c>
      <c r="I178" s="8" t="s">
        <v>483</v>
      </c>
    </row>
    <row r="179" spans="1:9">
      <c r="A179" s="10">
        <v>178</v>
      </c>
      <c r="B179" s="11" t="s">
        <v>1110</v>
      </c>
      <c r="C179" s="11" t="s">
        <v>1111</v>
      </c>
      <c r="D179" s="5" t="s">
        <v>1138</v>
      </c>
      <c r="E179" s="42" t="s">
        <v>483</v>
      </c>
      <c r="F179" s="17" t="s">
        <v>8197</v>
      </c>
      <c r="G179" s="15" t="s">
        <v>8198</v>
      </c>
      <c r="H179" s="16" t="s">
        <v>483</v>
      </c>
      <c r="I179" s="8" t="s">
        <v>483</v>
      </c>
    </row>
    <row r="180" spans="1:9">
      <c r="A180" s="10">
        <v>179</v>
      </c>
      <c r="B180" s="11" t="s">
        <v>1112</v>
      </c>
      <c r="C180" s="11" t="s">
        <v>1113</v>
      </c>
      <c r="D180" s="5" t="s">
        <v>1138</v>
      </c>
      <c r="E180" s="42" t="s">
        <v>483</v>
      </c>
      <c r="F180" s="17" t="s">
        <v>8199</v>
      </c>
      <c r="G180" s="15" t="s">
        <v>8200</v>
      </c>
      <c r="H180" s="16" t="s">
        <v>483</v>
      </c>
      <c r="I180" s="8" t="s">
        <v>483</v>
      </c>
    </row>
    <row r="181" spans="1:9">
      <c r="A181" s="10">
        <v>180</v>
      </c>
      <c r="B181" s="12" t="s">
        <v>14953</v>
      </c>
      <c r="C181" s="19" t="s">
        <v>14954</v>
      </c>
      <c r="D181" s="3" t="s">
        <v>1136</v>
      </c>
      <c r="E181" s="42" t="s">
        <v>483</v>
      </c>
      <c r="F181" s="17" t="s">
        <v>14989</v>
      </c>
      <c r="G181" s="15" t="s">
        <v>483</v>
      </c>
      <c r="H181" s="16" t="s">
        <v>483</v>
      </c>
      <c r="I181" s="8" t="s">
        <v>483</v>
      </c>
    </row>
    <row r="182" spans="1:9">
      <c r="A182" s="10">
        <v>181</v>
      </c>
      <c r="B182" s="11" t="s">
        <v>1114</v>
      </c>
      <c r="C182" s="11" t="s">
        <v>1115</v>
      </c>
      <c r="D182" s="5" t="s">
        <v>1138</v>
      </c>
      <c r="E182" s="42" t="s">
        <v>483</v>
      </c>
      <c r="F182" s="17" t="s">
        <v>8201</v>
      </c>
      <c r="G182" s="15" t="s">
        <v>8202</v>
      </c>
      <c r="H182" s="16" t="s">
        <v>483</v>
      </c>
      <c r="I182" s="8" t="s">
        <v>483</v>
      </c>
    </row>
    <row r="183" spans="1:9">
      <c r="A183" s="10">
        <v>182</v>
      </c>
      <c r="B183" s="19" t="s">
        <v>14951</v>
      </c>
      <c r="C183" s="12" t="s">
        <v>14952</v>
      </c>
      <c r="D183" s="3" t="s">
        <v>1136</v>
      </c>
      <c r="E183" s="42" t="s">
        <v>483</v>
      </c>
      <c r="F183" s="17" t="s">
        <v>14988</v>
      </c>
      <c r="G183" s="15" t="s">
        <v>483</v>
      </c>
      <c r="H183" s="16" t="s">
        <v>483</v>
      </c>
      <c r="I183" s="8" t="s">
        <v>483</v>
      </c>
    </row>
    <row r="184" spans="1:9">
      <c r="A184" s="10">
        <v>183</v>
      </c>
      <c r="B184" s="11" t="s">
        <v>1118</v>
      </c>
      <c r="C184" s="11" t="s">
        <v>1119</v>
      </c>
      <c r="D184" s="5" t="s">
        <v>1138</v>
      </c>
      <c r="E184" s="42" t="s">
        <v>483</v>
      </c>
      <c r="F184" s="17" t="s">
        <v>8206</v>
      </c>
      <c r="G184" s="15" t="s">
        <v>8207</v>
      </c>
      <c r="H184" s="16" t="s">
        <v>483</v>
      </c>
      <c r="I184" s="8" t="s">
        <v>483</v>
      </c>
    </row>
    <row r="185" spans="1:9">
      <c r="A185" s="10">
        <v>184</v>
      </c>
      <c r="B185" s="11" t="s">
        <v>711</v>
      </c>
      <c r="C185" s="11" t="s">
        <v>712</v>
      </c>
      <c r="D185" s="5" t="s">
        <v>1138</v>
      </c>
      <c r="E185" s="42" t="s">
        <v>483</v>
      </c>
      <c r="F185" s="17" t="s">
        <v>8217</v>
      </c>
      <c r="G185" s="15" t="s">
        <v>8218</v>
      </c>
      <c r="H185" s="16" t="s">
        <v>483</v>
      </c>
      <c r="I185" s="8" t="s">
        <v>483</v>
      </c>
    </row>
    <row r="186" spans="1:9">
      <c r="A186" s="10">
        <v>185</v>
      </c>
      <c r="B186" s="11" t="s">
        <v>727</v>
      </c>
      <c r="C186" s="11" t="s">
        <v>728</v>
      </c>
      <c r="D186" s="5" t="s">
        <v>1138</v>
      </c>
      <c r="E186" s="42" t="s">
        <v>483</v>
      </c>
      <c r="F186" s="17" t="s">
        <v>8230</v>
      </c>
      <c r="G186" s="15" t="s">
        <v>8231</v>
      </c>
      <c r="H186" s="16" t="s">
        <v>483</v>
      </c>
      <c r="I186" s="8" t="s">
        <v>483</v>
      </c>
    </row>
    <row r="187" spans="1:9">
      <c r="A187" s="10">
        <v>186</v>
      </c>
      <c r="B187" s="11" t="s">
        <v>729</v>
      </c>
      <c r="C187" s="11" t="s">
        <v>730</v>
      </c>
      <c r="D187" s="5" t="s">
        <v>1138</v>
      </c>
      <c r="E187" s="42" t="s">
        <v>483</v>
      </c>
      <c r="F187" s="17" t="s">
        <v>8232</v>
      </c>
      <c r="G187" s="15" t="s">
        <v>8233</v>
      </c>
      <c r="H187" s="16" t="s">
        <v>483</v>
      </c>
      <c r="I187" s="8" t="s">
        <v>483</v>
      </c>
    </row>
    <row r="188" spans="1:9">
      <c r="A188" s="10">
        <v>187</v>
      </c>
      <c r="B188" s="11" t="s">
        <v>735</v>
      </c>
      <c r="C188" s="11" t="s">
        <v>736</v>
      </c>
      <c r="D188" s="5" t="s">
        <v>1136</v>
      </c>
      <c r="E188" s="42" t="s">
        <v>483</v>
      </c>
      <c r="F188" s="17" t="s">
        <v>8238</v>
      </c>
      <c r="G188" s="15" t="s">
        <v>483</v>
      </c>
      <c r="H188" s="16" t="s">
        <v>483</v>
      </c>
      <c r="I188" s="8" t="s">
        <v>483</v>
      </c>
    </row>
    <row r="189" spans="1:9">
      <c r="A189" s="10">
        <v>188</v>
      </c>
      <c r="B189" s="11" t="s">
        <v>744</v>
      </c>
      <c r="C189" s="11" t="s">
        <v>745</v>
      </c>
      <c r="D189" s="5" t="s">
        <v>1136</v>
      </c>
      <c r="E189" s="42" t="s">
        <v>483</v>
      </c>
      <c r="F189" s="17" t="s">
        <v>8243</v>
      </c>
      <c r="G189" s="15" t="s">
        <v>483</v>
      </c>
      <c r="H189" s="16" t="s">
        <v>483</v>
      </c>
      <c r="I189" s="8" t="s">
        <v>483</v>
      </c>
    </row>
    <row r="190" spans="1:9">
      <c r="A190" s="10">
        <v>189</v>
      </c>
      <c r="B190" s="11" t="s">
        <v>750</v>
      </c>
      <c r="C190" s="11" t="s">
        <v>751</v>
      </c>
      <c r="D190" s="5" t="s">
        <v>1136</v>
      </c>
      <c r="E190" s="42" t="s">
        <v>483</v>
      </c>
      <c r="F190" s="17" t="s">
        <v>8246</v>
      </c>
      <c r="G190" s="15" t="s">
        <v>483</v>
      </c>
      <c r="H190" s="16" t="s">
        <v>483</v>
      </c>
      <c r="I190" s="8" t="s">
        <v>483</v>
      </c>
    </row>
    <row r="191" spans="1:9">
      <c r="A191" s="10">
        <v>190</v>
      </c>
      <c r="B191" s="12" t="s">
        <v>14665</v>
      </c>
      <c r="C191" s="12" t="s">
        <v>14666</v>
      </c>
      <c r="D191" s="3" t="s">
        <v>1136</v>
      </c>
      <c r="E191" s="42" t="s">
        <v>483</v>
      </c>
      <c r="F191" s="17" t="s">
        <v>14667</v>
      </c>
      <c r="G191" s="15" t="s">
        <v>483</v>
      </c>
      <c r="H191" s="16" t="s">
        <v>483</v>
      </c>
      <c r="I191" s="8" t="s">
        <v>483</v>
      </c>
    </row>
    <row r="192" spans="1:9">
      <c r="A192" s="10">
        <v>191</v>
      </c>
      <c r="B192" s="11" t="s">
        <v>756</v>
      </c>
      <c r="C192" s="11" t="s">
        <v>757</v>
      </c>
      <c r="D192" s="5" t="s">
        <v>1138</v>
      </c>
      <c r="E192" s="42" t="s">
        <v>483</v>
      </c>
      <c r="F192" s="17" t="s">
        <v>8250</v>
      </c>
      <c r="G192" s="15" t="s">
        <v>8251</v>
      </c>
      <c r="H192" s="16" t="s">
        <v>483</v>
      </c>
      <c r="I192" s="8" t="s">
        <v>483</v>
      </c>
    </row>
    <row r="193" spans="1:9">
      <c r="A193" s="10">
        <v>192</v>
      </c>
      <c r="B193" s="11" t="s">
        <v>764</v>
      </c>
      <c r="C193" s="11" t="s">
        <v>765</v>
      </c>
      <c r="D193" s="5" t="s">
        <v>1138</v>
      </c>
      <c r="E193" s="42" t="s">
        <v>483</v>
      </c>
      <c r="F193" s="17" t="s">
        <v>8256</v>
      </c>
      <c r="G193" s="15" t="s">
        <v>8257</v>
      </c>
      <c r="H193" s="16" t="s">
        <v>483</v>
      </c>
      <c r="I193" s="8" t="s">
        <v>483</v>
      </c>
    </row>
    <row r="194" spans="1:9">
      <c r="A194" s="10">
        <v>193</v>
      </c>
      <c r="B194" s="11" t="s">
        <v>766</v>
      </c>
      <c r="C194" s="11" t="s">
        <v>767</v>
      </c>
      <c r="D194" s="5" t="s">
        <v>1136</v>
      </c>
      <c r="E194" s="42" t="s">
        <v>483</v>
      </c>
      <c r="F194" s="17" t="s">
        <v>8258</v>
      </c>
      <c r="G194" s="15" t="s">
        <v>483</v>
      </c>
      <c r="H194" s="16" t="s">
        <v>483</v>
      </c>
      <c r="I194" s="8" t="s">
        <v>483</v>
      </c>
    </row>
    <row r="195" spans="1:9" ht="25.5">
      <c r="A195" s="10">
        <v>194</v>
      </c>
      <c r="B195" s="12" t="s">
        <v>15824</v>
      </c>
      <c r="C195" s="12" t="s">
        <v>15831</v>
      </c>
      <c r="D195" s="3" t="s">
        <v>1136</v>
      </c>
      <c r="E195" s="42" t="s">
        <v>483</v>
      </c>
      <c r="F195" s="26" t="s">
        <v>15844</v>
      </c>
    </row>
    <row r="196" spans="1:9">
      <c r="A196" s="10">
        <v>195</v>
      </c>
      <c r="B196" s="11" t="s">
        <v>772</v>
      </c>
      <c r="C196" s="11" t="s">
        <v>773</v>
      </c>
      <c r="D196" s="5" t="s">
        <v>1136</v>
      </c>
      <c r="E196" s="42" t="s">
        <v>483</v>
      </c>
      <c r="F196" s="17" t="s">
        <v>8262</v>
      </c>
      <c r="G196" s="15" t="s">
        <v>483</v>
      </c>
      <c r="H196" s="16" t="s">
        <v>483</v>
      </c>
      <c r="I196" s="8" t="s">
        <v>483</v>
      </c>
    </row>
    <row r="197" spans="1:9" ht="25.5">
      <c r="A197" s="10">
        <v>196</v>
      </c>
      <c r="B197" s="11" t="s">
        <v>774</v>
      </c>
      <c r="C197" s="11" t="s">
        <v>16967</v>
      </c>
      <c r="D197" s="5" t="s">
        <v>1136</v>
      </c>
      <c r="E197" s="42" t="s">
        <v>483</v>
      </c>
      <c r="F197" s="17" t="s">
        <v>8263</v>
      </c>
      <c r="G197" s="15" t="s">
        <v>483</v>
      </c>
      <c r="H197" s="16" t="s">
        <v>483</v>
      </c>
      <c r="I197" s="8" t="s">
        <v>483</v>
      </c>
    </row>
    <row r="198" spans="1:9">
      <c r="A198" s="10">
        <v>197</v>
      </c>
      <c r="B198" s="12" t="s">
        <v>14239</v>
      </c>
      <c r="C198" s="12" t="s">
        <v>14288</v>
      </c>
      <c r="D198" s="20" t="s">
        <v>1136</v>
      </c>
      <c r="E198" s="42" t="s">
        <v>483</v>
      </c>
      <c r="F198" s="21" t="s">
        <v>14349</v>
      </c>
      <c r="G198" s="15" t="s">
        <v>483</v>
      </c>
      <c r="H198" s="16" t="s">
        <v>483</v>
      </c>
      <c r="I198" s="8" t="s">
        <v>483</v>
      </c>
    </row>
    <row r="199" spans="1:9">
      <c r="A199" s="10">
        <v>198</v>
      </c>
      <c r="B199" s="12" t="s">
        <v>14240</v>
      </c>
      <c r="C199" s="12" t="s">
        <v>14289</v>
      </c>
      <c r="D199" s="20" t="s">
        <v>1136</v>
      </c>
      <c r="E199" s="42" t="s">
        <v>483</v>
      </c>
      <c r="F199" s="21" t="s">
        <v>14350</v>
      </c>
      <c r="G199" s="15" t="s">
        <v>483</v>
      </c>
      <c r="H199" s="16" t="s">
        <v>483</v>
      </c>
      <c r="I199" s="8" t="s">
        <v>483</v>
      </c>
    </row>
    <row r="200" spans="1:9">
      <c r="A200" s="10">
        <v>199</v>
      </c>
      <c r="B200" s="11" t="s">
        <v>793</v>
      </c>
      <c r="C200" s="11" t="s">
        <v>794</v>
      </c>
      <c r="D200" s="5" t="s">
        <v>1136</v>
      </c>
      <c r="E200" s="42" t="s">
        <v>483</v>
      </c>
      <c r="F200" s="17" t="s">
        <v>8282</v>
      </c>
      <c r="G200" s="15" t="s">
        <v>483</v>
      </c>
      <c r="H200" s="16" t="s">
        <v>483</v>
      </c>
      <c r="I200" s="8" t="s">
        <v>483</v>
      </c>
    </row>
    <row r="201" spans="1:9">
      <c r="A201" s="10">
        <v>200</v>
      </c>
      <c r="B201" s="11" t="s">
        <v>806</v>
      </c>
      <c r="C201" s="11" t="s">
        <v>807</v>
      </c>
      <c r="D201" s="5" t="s">
        <v>1138</v>
      </c>
      <c r="E201" s="42" t="s">
        <v>483</v>
      </c>
      <c r="F201" s="17" t="s">
        <v>8293</v>
      </c>
      <c r="G201" s="15" t="s">
        <v>8294</v>
      </c>
      <c r="H201" s="16" t="s">
        <v>483</v>
      </c>
      <c r="I201" s="8" t="s">
        <v>483</v>
      </c>
    </row>
    <row r="202" spans="1:9">
      <c r="A202" s="10">
        <v>201</v>
      </c>
      <c r="B202" s="12" t="s">
        <v>15055</v>
      </c>
      <c r="C202" s="19" t="s">
        <v>15056</v>
      </c>
      <c r="D202" s="20" t="s">
        <v>1136</v>
      </c>
      <c r="E202" s="42" t="s">
        <v>483</v>
      </c>
      <c r="F202" s="21" t="s">
        <v>15099</v>
      </c>
      <c r="G202" s="15" t="s">
        <v>483</v>
      </c>
      <c r="H202" s="16" t="s">
        <v>483</v>
      </c>
      <c r="I202" s="8" t="s">
        <v>483</v>
      </c>
    </row>
    <row r="203" spans="1:9">
      <c r="A203" s="10">
        <v>202</v>
      </c>
      <c r="B203" s="11" t="s">
        <v>810</v>
      </c>
      <c r="C203" s="11" t="s">
        <v>811</v>
      </c>
      <c r="D203" s="5" t="s">
        <v>1138</v>
      </c>
      <c r="E203" s="42" t="s">
        <v>483</v>
      </c>
      <c r="F203" s="17" t="s">
        <v>8296</v>
      </c>
      <c r="G203" s="15" t="s">
        <v>8297</v>
      </c>
      <c r="H203" s="16" t="s">
        <v>483</v>
      </c>
      <c r="I203" s="8" t="s">
        <v>483</v>
      </c>
    </row>
    <row r="204" spans="1:9">
      <c r="A204" s="10">
        <v>203</v>
      </c>
      <c r="B204" s="11" t="s">
        <v>818</v>
      </c>
      <c r="C204" s="11" t="s">
        <v>819</v>
      </c>
      <c r="D204" s="5" t="s">
        <v>1136</v>
      </c>
      <c r="E204" s="42" t="s">
        <v>483</v>
      </c>
      <c r="F204" s="17" t="s">
        <v>8301</v>
      </c>
      <c r="G204" s="15" t="s">
        <v>483</v>
      </c>
      <c r="H204" s="16" t="s">
        <v>483</v>
      </c>
      <c r="I204" s="8" t="s">
        <v>483</v>
      </c>
    </row>
    <row r="205" spans="1:9">
      <c r="A205" s="10">
        <v>204</v>
      </c>
      <c r="B205" s="12" t="s">
        <v>14545</v>
      </c>
      <c r="C205" s="12" t="s">
        <v>14546</v>
      </c>
      <c r="D205" s="3" t="s">
        <v>1136</v>
      </c>
      <c r="E205" s="42" t="s">
        <v>483</v>
      </c>
      <c r="F205" s="17" t="s">
        <v>14567</v>
      </c>
      <c r="G205" s="15" t="s">
        <v>483</v>
      </c>
      <c r="H205" s="16" t="s">
        <v>483</v>
      </c>
      <c r="I205" s="8" t="s">
        <v>483</v>
      </c>
    </row>
    <row r="206" spans="1:9">
      <c r="A206" s="10">
        <v>205</v>
      </c>
      <c r="B206" s="11" t="s">
        <v>1</v>
      </c>
      <c r="C206" s="11" t="s">
        <v>2</v>
      </c>
      <c r="D206" s="5" t="s">
        <v>1138</v>
      </c>
      <c r="E206" s="42" t="s">
        <v>483</v>
      </c>
      <c r="F206" s="17" t="s">
        <v>8305</v>
      </c>
      <c r="G206" s="15" t="s">
        <v>8306</v>
      </c>
      <c r="H206" s="16" t="s">
        <v>483</v>
      </c>
      <c r="I206" s="8" t="s">
        <v>483</v>
      </c>
    </row>
    <row r="207" spans="1:9">
      <c r="A207" s="10">
        <v>206</v>
      </c>
      <c r="B207" s="19" t="s">
        <v>15442</v>
      </c>
      <c r="C207" s="19" t="s">
        <v>14869</v>
      </c>
      <c r="D207" s="3" t="s">
        <v>1136</v>
      </c>
      <c r="E207" s="42" t="s">
        <v>483</v>
      </c>
      <c r="F207" s="21" t="s">
        <v>14909</v>
      </c>
      <c r="G207" s="15" t="s">
        <v>483</v>
      </c>
      <c r="H207" s="16" t="s">
        <v>483</v>
      </c>
      <c r="I207" s="8" t="s">
        <v>483</v>
      </c>
    </row>
    <row r="208" spans="1:9">
      <c r="A208" s="10">
        <v>207</v>
      </c>
      <c r="B208" s="11" t="s">
        <v>9</v>
      </c>
      <c r="C208" s="11" t="s">
        <v>10</v>
      </c>
      <c r="D208" s="5" t="s">
        <v>1138</v>
      </c>
      <c r="E208" s="42" t="s">
        <v>483</v>
      </c>
      <c r="F208" s="17" t="s">
        <v>8316</v>
      </c>
      <c r="G208" s="15" t="s">
        <v>8317</v>
      </c>
      <c r="H208" s="16" t="s">
        <v>483</v>
      </c>
      <c r="I208" s="8" t="s">
        <v>483</v>
      </c>
    </row>
    <row r="209" spans="1:9">
      <c r="A209" s="10">
        <v>208</v>
      </c>
      <c r="B209" s="11" t="s">
        <v>18</v>
      </c>
      <c r="C209" s="11" t="s">
        <v>19</v>
      </c>
      <c r="D209" s="5" t="s">
        <v>1138</v>
      </c>
      <c r="E209" s="42" t="s">
        <v>483</v>
      </c>
      <c r="F209" s="17" t="s">
        <v>8324</v>
      </c>
      <c r="G209" s="15" t="s">
        <v>8325</v>
      </c>
      <c r="H209" s="16" t="s">
        <v>483</v>
      </c>
      <c r="I209" s="8" t="s">
        <v>483</v>
      </c>
    </row>
    <row r="210" spans="1:9">
      <c r="A210" s="10">
        <v>209</v>
      </c>
      <c r="B210" s="11" t="s">
        <v>23</v>
      </c>
      <c r="C210" s="11" t="s">
        <v>24</v>
      </c>
      <c r="D210" s="5" t="s">
        <v>1136</v>
      </c>
      <c r="E210" s="42" t="s">
        <v>483</v>
      </c>
      <c r="F210" s="17" t="s">
        <v>8328</v>
      </c>
      <c r="G210" s="15" t="s">
        <v>483</v>
      </c>
      <c r="H210" s="16" t="s">
        <v>483</v>
      </c>
      <c r="I210" s="8" t="s">
        <v>483</v>
      </c>
    </row>
    <row r="211" spans="1:9">
      <c r="A211" s="10">
        <v>210</v>
      </c>
      <c r="B211" s="11" t="s">
        <v>27</v>
      </c>
      <c r="C211" s="11" t="s">
        <v>28</v>
      </c>
      <c r="D211" s="5" t="s">
        <v>1138</v>
      </c>
      <c r="E211" s="42" t="s">
        <v>483</v>
      </c>
      <c r="F211" s="17" t="s">
        <v>8332</v>
      </c>
      <c r="G211" s="15" t="s">
        <v>8333</v>
      </c>
      <c r="H211" s="16" t="s">
        <v>483</v>
      </c>
      <c r="I211" s="8" t="s">
        <v>483</v>
      </c>
    </row>
    <row r="212" spans="1:9">
      <c r="A212" s="10">
        <v>211</v>
      </c>
      <c r="B212" s="11" t="s">
        <v>29</v>
      </c>
      <c r="C212" s="11" t="s">
        <v>30</v>
      </c>
      <c r="D212" s="5" t="s">
        <v>1136</v>
      </c>
      <c r="E212" s="42" t="s">
        <v>483</v>
      </c>
      <c r="F212" s="17" t="s">
        <v>8334</v>
      </c>
      <c r="G212" s="15" t="s">
        <v>483</v>
      </c>
      <c r="H212" s="16" t="s">
        <v>483</v>
      </c>
      <c r="I212" s="8" t="s">
        <v>483</v>
      </c>
    </row>
    <row r="213" spans="1:9" ht="25.5">
      <c r="A213" s="10">
        <v>212</v>
      </c>
      <c r="B213" s="11" t="s">
        <v>17618</v>
      </c>
      <c r="C213" s="11" t="s">
        <v>866</v>
      </c>
      <c r="D213" s="5" t="s">
        <v>1138</v>
      </c>
      <c r="E213" s="42" t="s">
        <v>483</v>
      </c>
      <c r="F213" s="17" t="s">
        <v>7564</v>
      </c>
      <c r="G213" s="15" t="s">
        <v>7565</v>
      </c>
      <c r="H213" s="16" t="s">
        <v>483</v>
      </c>
      <c r="I213" s="8" t="s">
        <v>483</v>
      </c>
    </row>
    <row r="214" spans="1:9">
      <c r="A214" s="10">
        <v>213</v>
      </c>
      <c r="B214" s="11" t="s">
        <v>873</v>
      </c>
      <c r="C214" s="11" t="s">
        <v>874</v>
      </c>
      <c r="D214" s="5" t="s">
        <v>1136</v>
      </c>
      <c r="E214" s="42" t="s">
        <v>483</v>
      </c>
      <c r="F214" s="17" t="s">
        <v>7571</v>
      </c>
      <c r="G214" s="15" t="s">
        <v>483</v>
      </c>
      <c r="H214" s="16" t="s">
        <v>483</v>
      </c>
      <c r="I214" s="8" t="s">
        <v>483</v>
      </c>
    </row>
    <row r="215" spans="1:9">
      <c r="A215" s="10">
        <v>214</v>
      </c>
      <c r="B215" s="11" t="s">
        <v>875</v>
      </c>
      <c r="C215" s="11" t="s">
        <v>876</v>
      </c>
      <c r="D215" s="5" t="s">
        <v>1138</v>
      </c>
      <c r="E215" s="42" t="s">
        <v>483</v>
      </c>
      <c r="F215" s="17" t="s">
        <v>7572</v>
      </c>
      <c r="G215" s="15" t="s">
        <v>7573</v>
      </c>
      <c r="H215" s="16" t="s">
        <v>483</v>
      </c>
      <c r="I215" s="8" t="s">
        <v>483</v>
      </c>
    </row>
    <row r="216" spans="1:9">
      <c r="A216" s="10">
        <v>215</v>
      </c>
      <c r="B216" s="11" t="s">
        <v>877</v>
      </c>
      <c r="C216" s="11" t="s">
        <v>878</v>
      </c>
      <c r="D216" s="5" t="s">
        <v>1136</v>
      </c>
      <c r="E216" s="42" t="s">
        <v>483</v>
      </c>
      <c r="F216" s="17" t="s">
        <v>7574</v>
      </c>
      <c r="G216" s="15" t="s">
        <v>483</v>
      </c>
      <c r="H216" s="16" t="s">
        <v>483</v>
      </c>
      <c r="I216" s="8" t="s">
        <v>483</v>
      </c>
    </row>
    <row r="217" spans="1:9">
      <c r="A217" s="10">
        <v>216</v>
      </c>
      <c r="B217" s="11" t="s">
        <v>885</v>
      </c>
      <c r="C217" s="11" t="s">
        <v>886</v>
      </c>
      <c r="D217" s="5" t="s">
        <v>1136</v>
      </c>
      <c r="E217" s="42" t="s">
        <v>483</v>
      </c>
      <c r="F217" s="17" t="s">
        <v>7579</v>
      </c>
      <c r="G217" s="15" t="s">
        <v>483</v>
      </c>
      <c r="H217" s="16" t="s">
        <v>483</v>
      </c>
      <c r="I217" s="8" t="s">
        <v>483</v>
      </c>
    </row>
    <row r="218" spans="1:9">
      <c r="A218" s="10">
        <v>217</v>
      </c>
      <c r="B218" s="11" t="s">
        <v>897</v>
      </c>
      <c r="C218" s="11" t="s">
        <v>898</v>
      </c>
      <c r="D218" s="5" t="s">
        <v>1138</v>
      </c>
      <c r="E218" s="42" t="s">
        <v>483</v>
      </c>
      <c r="F218" s="17" t="s">
        <v>7585</v>
      </c>
      <c r="G218" s="15" t="s">
        <v>7586</v>
      </c>
      <c r="H218" s="16" t="s">
        <v>483</v>
      </c>
      <c r="I218" s="8" t="s">
        <v>483</v>
      </c>
    </row>
    <row r="219" spans="1:9">
      <c r="A219" s="10">
        <v>218</v>
      </c>
      <c r="B219" s="11" t="s">
        <v>899</v>
      </c>
      <c r="C219" s="11" t="s">
        <v>900</v>
      </c>
      <c r="D219" s="5" t="s">
        <v>1138</v>
      </c>
      <c r="E219" s="42" t="s">
        <v>483</v>
      </c>
      <c r="F219" s="17" t="s">
        <v>7587</v>
      </c>
      <c r="G219" s="15" t="s">
        <v>7588</v>
      </c>
      <c r="H219" s="16" t="s">
        <v>483</v>
      </c>
      <c r="I219" s="8" t="s">
        <v>483</v>
      </c>
    </row>
    <row r="220" spans="1:9">
      <c r="A220" s="10">
        <v>219</v>
      </c>
      <c r="B220" s="11" t="s">
        <v>903</v>
      </c>
      <c r="C220" s="11" t="s">
        <v>904</v>
      </c>
      <c r="D220" s="5" t="s">
        <v>1138</v>
      </c>
      <c r="E220" s="42" t="s">
        <v>483</v>
      </c>
      <c r="F220" s="17" t="s">
        <v>7590</v>
      </c>
      <c r="G220" s="15" t="s">
        <v>7591</v>
      </c>
      <c r="H220" s="16" t="s">
        <v>483</v>
      </c>
      <c r="I220" s="8" t="s">
        <v>483</v>
      </c>
    </row>
    <row r="221" spans="1:9">
      <c r="A221" s="10">
        <v>220</v>
      </c>
      <c r="B221" s="11" t="s">
        <v>905</v>
      </c>
      <c r="C221" s="11" t="s">
        <v>906</v>
      </c>
      <c r="D221" s="5" t="s">
        <v>1138</v>
      </c>
      <c r="E221" s="42" t="s">
        <v>483</v>
      </c>
      <c r="F221" s="17" t="s">
        <v>7592</v>
      </c>
      <c r="G221" s="15" t="s">
        <v>7593</v>
      </c>
      <c r="H221" s="16" t="s">
        <v>483</v>
      </c>
      <c r="I221" s="8" t="s">
        <v>483</v>
      </c>
    </row>
    <row r="222" spans="1:9">
      <c r="A222" s="10">
        <v>221</v>
      </c>
      <c r="B222" s="11" t="s">
        <v>907</v>
      </c>
      <c r="C222" s="11" t="s">
        <v>908</v>
      </c>
      <c r="D222" s="5" t="s">
        <v>1138</v>
      </c>
      <c r="E222" s="42" t="s">
        <v>483</v>
      </c>
      <c r="F222" s="17" t="s">
        <v>7594</v>
      </c>
      <c r="G222" s="15" t="s">
        <v>7595</v>
      </c>
      <c r="H222" s="16" t="s">
        <v>483</v>
      </c>
      <c r="I222" s="8" t="s">
        <v>483</v>
      </c>
    </row>
    <row r="223" spans="1:9">
      <c r="A223" s="10">
        <v>222</v>
      </c>
      <c r="B223" s="11" t="s">
        <v>909</v>
      </c>
      <c r="C223" s="11" t="s">
        <v>910</v>
      </c>
      <c r="D223" s="5" t="s">
        <v>1136</v>
      </c>
      <c r="E223" s="42" t="s">
        <v>483</v>
      </c>
      <c r="F223" s="17" t="s">
        <v>7596</v>
      </c>
      <c r="G223" s="15" t="s">
        <v>483</v>
      </c>
      <c r="H223" s="16" t="s">
        <v>483</v>
      </c>
      <c r="I223" s="8" t="s">
        <v>483</v>
      </c>
    </row>
    <row r="224" spans="1:9">
      <c r="A224" s="10">
        <v>223</v>
      </c>
      <c r="B224" s="11" t="s">
        <v>911</v>
      </c>
      <c r="C224" s="11" t="s">
        <v>912</v>
      </c>
      <c r="D224" s="5" t="s">
        <v>1138</v>
      </c>
      <c r="E224" s="42" t="s">
        <v>483</v>
      </c>
      <c r="F224" s="17" t="s">
        <v>7597</v>
      </c>
      <c r="G224" s="15" t="s">
        <v>7598</v>
      </c>
      <c r="H224" s="16" t="s">
        <v>483</v>
      </c>
      <c r="I224" s="8" t="s">
        <v>483</v>
      </c>
    </row>
    <row r="225" spans="1:9">
      <c r="A225" s="10">
        <v>224</v>
      </c>
      <c r="B225" s="11" t="s">
        <v>913</v>
      </c>
      <c r="C225" s="11" t="s">
        <v>914</v>
      </c>
      <c r="D225" s="5" t="s">
        <v>1138</v>
      </c>
      <c r="E225" s="42" t="s">
        <v>483</v>
      </c>
      <c r="F225" s="17" t="s">
        <v>7599</v>
      </c>
      <c r="G225" s="15" t="s">
        <v>7600</v>
      </c>
      <c r="H225" s="16" t="s">
        <v>483</v>
      </c>
      <c r="I225" s="8" t="s">
        <v>483</v>
      </c>
    </row>
    <row r="226" spans="1:9">
      <c r="A226" s="10">
        <v>225</v>
      </c>
      <c r="B226" s="11" t="s">
        <v>921</v>
      </c>
      <c r="C226" s="11" t="s">
        <v>922</v>
      </c>
      <c r="D226" s="5" t="s">
        <v>1136</v>
      </c>
      <c r="E226" s="42" t="s">
        <v>483</v>
      </c>
      <c r="F226" s="17" t="s">
        <v>7606</v>
      </c>
      <c r="G226" s="15" t="s">
        <v>483</v>
      </c>
      <c r="H226" s="16" t="s">
        <v>483</v>
      </c>
      <c r="I226" s="8" t="s">
        <v>483</v>
      </c>
    </row>
    <row r="227" spans="1:9">
      <c r="A227" s="10">
        <v>226</v>
      </c>
      <c r="B227" s="11" t="s">
        <v>961</v>
      </c>
      <c r="C227" s="11" t="s">
        <v>962</v>
      </c>
      <c r="D227" s="5" t="s">
        <v>1138</v>
      </c>
      <c r="E227" s="42" t="s">
        <v>483</v>
      </c>
      <c r="F227" s="17" t="s">
        <v>7637</v>
      </c>
      <c r="G227" s="15" t="s">
        <v>7638</v>
      </c>
      <c r="H227" s="16" t="s">
        <v>483</v>
      </c>
      <c r="I227" s="8" t="s">
        <v>483</v>
      </c>
    </row>
    <row r="228" spans="1:9">
      <c r="A228" s="10">
        <v>227</v>
      </c>
      <c r="B228" s="12" t="s">
        <v>15521</v>
      </c>
      <c r="C228" s="12" t="s">
        <v>15535</v>
      </c>
      <c r="D228" s="20" t="s">
        <v>1137</v>
      </c>
      <c r="E228" s="42" t="s">
        <v>483</v>
      </c>
      <c r="G228" s="32" t="s">
        <v>15571</v>
      </c>
    </row>
    <row r="229" spans="1:9">
      <c r="A229" s="10">
        <v>228</v>
      </c>
      <c r="B229" s="12" t="s">
        <v>15522</v>
      </c>
      <c r="C229" s="19" t="s">
        <v>15547</v>
      </c>
      <c r="D229" s="20" t="s">
        <v>1137</v>
      </c>
      <c r="E229" s="42" t="s">
        <v>483</v>
      </c>
      <c r="G229" s="32" t="s">
        <v>15572</v>
      </c>
    </row>
    <row r="230" spans="1:9">
      <c r="A230" s="10">
        <v>229</v>
      </c>
      <c r="B230" s="11" t="s">
        <v>979</v>
      </c>
      <c r="C230" s="11" t="s">
        <v>980</v>
      </c>
      <c r="D230" s="5" t="s">
        <v>1138</v>
      </c>
      <c r="E230" s="42" t="s">
        <v>31705</v>
      </c>
      <c r="F230" s="17" t="s">
        <v>7651</v>
      </c>
      <c r="G230" s="15" t="s">
        <v>7652</v>
      </c>
      <c r="H230" s="16" t="s">
        <v>483</v>
      </c>
      <c r="I230" s="8" t="s">
        <v>483</v>
      </c>
    </row>
    <row r="231" spans="1:9">
      <c r="A231" s="10">
        <v>230</v>
      </c>
      <c r="B231" s="11" t="s">
        <v>985</v>
      </c>
      <c r="C231" s="11" t="s">
        <v>986</v>
      </c>
      <c r="D231" s="5" t="s">
        <v>1136</v>
      </c>
      <c r="E231" s="42" t="s">
        <v>483</v>
      </c>
      <c r="F231" s="17" t="s">
        <v>7655</v>
      </c>
      <c r="G231" s="15" t="s">
        <v>483</v>
      </c>
      <c r="H231" s="16" t="s">
        <v>483</v>
      </c>
      <c r="I231" s="8" t="s">
        <v>483</v>
      </c>
    </row>
    <row r="232" spans="1:9">
      <c r="A232" s="10">
        <v>231</v>
      </c>
      <c r="B232" s="11" t="s">
        <v>987</v>
      </c>
      <c r="C232" s="11" t="s">
        <v>988</v>
      </c>
      <c r="D232" s="5" t="s">
        <v>1138</v>
      </c>
      <c r="E232" s="42" t="s">
        <v>483</v>
      </c>
      <c r="F232" s="17" t="s">
        <v>7656</v>
      </c>
      <c r="G232" s="15" t="s">
        <v>7657</v>
      </c>
      <c r="H232" s="16" t="s">
        <v>483</v>
      </c>
      <c r="I232" s="8" t="s">
        <v>483</v>
      </c>
    </row>
    <row r="233" spans="1:9">
      <c r="A233" s="10">
        <v>232</v>
      </c>
      <c r="B233" s="11" t="s">
        <v>997</v>
      </c>
      <c r="C233" s="11" t="s">
        <v>998</v>
      </c>
      <c r="D233" s="5" t="s">
        <v>1136</v>
      </c>
      <c r="E233" s="42" t="s">
        <v>483</v>
      </c>
      <c r="F233" s="17" t="s">
        <v>10704</v>
      </c>
      <c r="G233" s="15" t="s">
        <v>483</v>
      </c>
      <c r="H233" s="16" t="s">
        <v>483</v>
      </c>
      <c r="I233" s="8" t="s">
        <v>483</v>
      </c>
    </row>
    <row r="234" spans="1:9">
      <c r="A234" s="10">
        <v>233</v>
      </c>
      <c r="B234" s="11" t="s">
        <v>1001</v>
      </c>
      <c r="C234" s="11" t="s">
        <v>1002</v>
      </c>
      <c r="D234" s="5" t="s">
        <v>1138</v>
      </c>
      <c r="E234" s="42" t="s">
        <v>483</v>
      </c>
      <c r="F234" s="17" t="s">
        <v>10706</v>
      </c>
      <c r="G234" s="15" t="s">
        <v>10707</v>
      </c>
      <c r="H234" s="16" t="s">
        <v>483</v>
      </c>
      <c r="I234" s="8" t="s">
        <v>483</v>
      </c>
    </row>
    <row r="235" spans="1:9">
      <c r="A235" s="10">
        <v>234</v>
      </c>
      <c r="B235" s="11" t="s">
        <v>1003</v>
      </c>
      <c r="C235" s="11" t="s">
        <v>1004</v>
      </c>
      <c r="D235" s="5" t="s">
        <v>1138</v>
      </c>
      <c r="E235" s="42" t="s">
        <v>483</v>
      </c>
      <c r="F235" s="17" t="s">
        <v>10708</v>
      </c>
      <c r="G235" s="15" t="s">
        <v>10709</v>
      </c>
      <c r="H235" s="16" t="s">
        <v>483</v>
      </c>
      <c r="I235" s="8" t="s">
        <v>483</v>
      </c>
    </row>
    <row r="236" spans="1:9">
      <c r="A236" s="10">
        <v>235</v>
      </c>
      <c r="B236" s="11" t="s">
        <v>1005</v>
      </c>
      <c r="C236" s="11" t="s">
        <v>1006</v>
      </c>
      <c r="D236" s="5" t="s">
        <v>17554</v>
      </c>
      <c r="E236" s="42" t="s">
        <v>483</v>
      </c>
      <c r="F236" s="17" t="s">
        <v>19423</v>
      </c>
      <c r="G236" s="15" t="s">
        <v>10710</v>
      </c>
      <c r="H236" s="16" t="s">
        <v>483</v>
      </c>
      <c r="I236" s="8" t="s">
        <v>483</v>
      </c>
    </row>
    <row r="237" spans="1:9" ht="25.5">
      <c r="A237" s="10">
        <v>236</v>
      </c>
      <c r="B237" s="11" t="s">
        <v>1007</v>
      </c>
      <c r="C237" s="11" t="s">
        <v>16971</v>
      </c>
      <c r="D237" s="5"/>
      <c r="E237" s="42" t="s">
        <v>483</v>
      </c>
      <c r="F237" s="17" t="s">
        <v>10711</v>
      </c>
      <c r="G237" s="15" t="s">
        <v>10712</v>
      </c>
      <c r="H237" s="16" t="s">
        <v>483</v>
      </c>
      <c r="I237" s="8" t="s">
        <v>483</v>
      </c>
    </row>
    <row r="238" spans="1:9">
      <c r="A238" s="10">
        <v>237</v>
      </c>
      <c r="B238" s="12" t="s">
        <v>14701</v>
      </c>
      <c r="C238" s="12" t="s">
        <v>14702</v>
      </c>
      <c r="D238" s="3" t="s">
        <v>1136</v>
      </c>
      <c r="E238" s="42" t="s">
        <v>483</v>
      </c>
      <c r="F238" s="17" t="s">
        <v>14710</v>
      </c>
      <c r="G238" s="15" t="s">
        <v>483</v>
      </c>
      <c r="H238" s="16" t="s">
        <v>483</v>
      </c>
      <c r="I238" s="8" t="s">
        <v>483</v>
      </c>
    </row>
    <row r="239" spans="1:9">
      <c r="A239" s="10">
        <v>238</v>
      </c>
      <c r="B239" s="11" t="s">
        <v>2321</v>
      </c>
      <c r="C239" s="11" t="s">
        <v>2322</v>
      </c>
      <c r="D239" s="5" t="s">
        <v>1138</v>
      </c>
      <c r="E239" s="42" t="s">
        <v>483</v>
      </c>
      <c r="F239" s="17" t="s">
        <v>10717</v>
      </c>
      <c r="G239" s="15" t="s">
        <v>10718</v>
      </c>
      <c r="H239" s="16" t="s">
        <v>483</v>
      </c>
      <c r="I239" s="8" t="s">
        <v>483</v>
      </c>
    </row>
    <row r="240" spans="1:9">
      <c r="A240" s="10">
        <v>239</v>
      </c>
      <c r="B240" s="19" t="s">
        <v>20528</v>
      </c>
      <c r="C240" s="19" t="s">
        <v>20529</v>
      </c>
      <c r="D240" s="20" t="s">
        <v>1136</v>
      </c>
      <c r="E240" s="42" t="s">
        <v>483</v>
      </c>
      <c r="F240" s="21" t="s">
        <v>15088</v>
      </c>
      <c r="G240" s="15" t="s">
        <v>483</v>
      </c>
      <c r="H240" s="16" t="s">
        <v>483</v>
      </c>
      <c r="I240" s="8" t="s">
        <v>483</v>
      </c>
    </row>
    <row r="241" spans="1:9">
      <c r="A241" s="10">
        <v>240</v>
      </c>
      <c r="B241" s="11" t="s">
        <v>2324</v>
      </c>
      <c r="C241" s="11" t="s">
        <v>2325</v>
      </c>
      <c r="D241" s="5" t="s">
        <v>1138</v>
      </c>
      <c r="E241" s="42" t="s">
        <v>483</v>
      </c>
      <c r="F241" s="17" t="s">
        <v>10722</v>
      </c>
      <c r="G241" s="15" t="s">
        <v>10723</v>
      </c>
      <c r="H241" s="16" t="s">
        <v>483</v>
      </c>
      <c r="I241" s="8" t="s">
        <v>483</v>
      </c>
    </row>
    <row r="242" spans="1:9">
      <c r="A242" s="10">
        <v>241</v>
      </c>
      <c r="B242" s="11" t="s">
        <v>2330</v>
      </c>
      <c r="C242" s="11" t="s">
        <v>2331</v>
      </c>
      <c r="D242" s="5" t="s">
        <v>1136</v>
      </c>
      <c r="E242" s="42" t="s">
        <v>483</v>
      </c>
      <c r="F242" s="17" t="s">
        <v>10728</v>
      </c>
      <c r="G242" s="15" t="s">
        <v>483</v>
      </c>
      <c r="H242" s="16" t="s">
        <v>483</v>
      </c>
      <c r="I242" s="8" t="s">
        <v>483</v>
      </c>
    </row>
    <row r="243" spans="1:9">
      <c r="A243" s="10">
        <v>242</v>
      </c>
      <c r="B243" s="11" t="s">
        <v>2332</v>
      </c>
      <c r="C243" s="11" t="s">
        <v>2333</v>
      </c>
      <c r="D243" s="5" t="s">
        <v>1136</v>
      </c>
      <c r="E243" s="42" t="s">
        <v>483</v>
      </c>
      <c r="F243" s="17" t="s">
        <v>10729</v>
      </c>
      <c r="G243" s="15" t="s">
        <v>483</v>
      </c>
      <c r="H243" s="16" t="s">
        <v>483</v>
      </c>
      <c r="I243" s="8" t="s">
        <v>483</v>
      </c>
    </row>
    <row r="244" spans="1:9" ht="25.5">
      <c r="A244" s="10">
        <v>243</v>
      </c>
      <c r="B244" s="11" t="s">
        <v>2334</v>
      </c>
      <c r="C244" s="11" t="s">
        <v>2335</v>
      </c>
      <c r="D244" s="5" t="s">
        <v>1136</v>
      </c>
      <c r="E244" s="42" t="s">
        <v>483</v>
      </c>
      <c r="F244" s="17" t="s">
        <v>10730</v>
      </c>
      <c r="G244" s="15" t="s">
        <v>483</v>
      </c>
      <c r="H244" s="16" t="s">
        <v>483</v>
      </c>
      <c r="I244" s="8" t="s">
        <v>483</v>
      </c>
    </row>
    <row r="245" spans="1:9">
      <c r="A245" s="10">
        <v>244</v>
      </c>
      <c r="B245" s="12" t="s">
        <v>15024</v>
      </c>
      <c r="C245" s="19" t="s">
        <v>15025</v>
      </c>
      <c r="D245" s="20" t="s">
        <v>1136</v>
      </c>
      <c r="E245" s="42" t="s">
        <v>483</v>
      </c>
      <c r="F245" s="21" t="s">
        <v>15082</v>
      </c>
      <c r="G245" s="15" t="s">
        <v>483</v>
      </c>
      <c r="H245" s="16" t="s">
        <v>483</v>
      </c>
      <c r="I245" s="8" t="s">
        <v>483</v>
      </c>
    </row>
    <row r="246" spans="1:9">
      <c r="A246" s="10">
        <v>245</v>
      </c>
      <c r="B246" s="11" t="s">
        <v>2336</v>
      </c>
      <c r="C246" s="11" t="s">
        <v>2337</v>
      </c>
      <c r="D246" s="5" t="s">
        <v>1138</v>
      </c>
      <c r="E246" s="42" t="s">
        <v>483</v>
      </c>
      <c r="F246" s="17" t="s">
        <v>10731</v>
      </c>
      <c r="G246" s="15" t="s">
        <v>10732</v>
      </c>
      <c r="H246" s="16" t="s">
        <v>483</v>
      </c>
      <c r="I246" s="8" t="s">
        <v>483</v>
      </c>
    </row>
    <row r="247" spans="1:9">
      <c r="A247" s="10">
        <v>246</v>
      </c>
      <c r="B247" s="11" t="s">
        <v>2338</v>
      </c>
      <c r="C247" s="11" t="s">
        <v>2339</v>
      </c>
      <c r="D247" s="5" t="s">
        <v>1138</v>
      </c>
      <c r="E247" s="42" t="s">
        <v>483</v>
      </c>
      <c r="F247" s="17" t="s">
        <v>10733</v>
      </c>
      <c r="G247" s="15" t="s">
        <v>10734</v>
      </c>
      <c r="H247" s="16" t="s">
        <v>483</v>
      </c>
      <c r="I247" s="8" t="s">
        <v>483</v>
      </c>
    </row>
    <row r="248" spans="1:9">
      <c r="A248" s="10">
        <v>247</v>
      </c>
      <c r="B248" s="12" t="s">
        <v>15906</v>
      </c>
      <c r="C248" s="12" t="s">
        <v>15907</v>
      </c>
      <c r="D248" s="20" t="s">
        <v>1136</v>
      </c>
      <c r="E248" s="42" t="s">
        <v>483</v>
      </c>
      <c r="F248" s="26" t="s">
        <v>15934</v>
      </c>
    </row>
    <row r="249" spans="1:9">
      <c r="A249" s="10">
        <v>248</v>
      </c>
      <c r="B249" s="12" t="s">
        <v>15916</v>
      </c>
      <c r="C249" s="19" t="s">
        <v>15923</v>
      </c>
      <c r="D249" s="20" t="s">
        <v>1136</v>
      </c>
      <c r="E249" s="42" t="s">
        <v>483</v>
      </c>
      <c r="F249" s="26" t="s">
        <v>15950</v>
      </c>
    </row>
    <row r="250" spans="1:9">
      <c r="A250" s="10">
        <v>249</v>
      </c>
      <c r="B250" s="11" t="s">
        <v>2346</v>
      </c>
      <c r="C250" s="11" t="s">
        <v>16973</v>
      </c>
      <c r="D250" s="5" t="s">
        <v>1136</v>
      </c>
      <c r="E250" s="42" t="s">
        <v>483</v>
      </c>
      <c r="F250" s="17" t="s">
        <v>10742</v>
      </c>
      <c r="G250" s="15" t="s">
        <v>483</v>
      </c>
      <c r="H250" s="16" t="s">
        <v>483</v>
      </c>
      <c r="I250" s="8" t="s">
        <v>483</v>
      </c>
    </row>
    <row r="251" spans="1:9">
      <c r="A251" s="10">
        <v>250</v>
      </c>
      <c r="B251" s="12" t="s">
        <v>15069</v>
      </c>
      <c r="C251" s="12" t="s">
        <v>15070</v>
      </c>
      <c r="D251" s="20" t="s">
        <v>1136</v>
      </c>
      <c r="E251" s="42" t="s">
        <v>483</v>
      </c>
      <c r="F251" s="21" t="s">
        <v>15106</v>
      </c>
      <c r="G251" s="15" t="s">
        <v>483</v>
      </c>
      <c r="H251" s="16" t="s">
        <v>483</v>
      </c>
      <c r="I251" s="8" t="s">
        <v>483</v>
      </c>
    </row>
    <row r="252" spans="1:9" ht="25.5">
      <c r="A252" s="10">
        <v>251</v>
      </c>
      <c r="B252" s="11" t="s">
        <v>17619</v>
      </c>
      <c r="C252" s="11" t="s">
        <v>2351</v>
      </c>
      <c r="D252" s="5" t="s">
        <v>1138</v>
      </c>
      <c r="E252" s="42" t="s">
        <v>483</v>
      </c>
      <c r="F252" s="17" t="s">
        <v>10745</v>
      </c>
      <c r="G252" s="15" t="s">
        <v>10746</v>
      </c>
      <c r="H252" s="16" t="s">
        <v>483</v>
      </c>
      <c r="I252" s="8" t="s">
        <v>483</v>
      </c>
    </row>
    <row r="253" spans="1:9">
      <c r="A253" s="10">
        <v>252</v>
      </c>
      <c r="B253" s="19" t="s">
        <v>15163</v>
      </c>
      <c r="C253" s="19" t="s">
        <v>15164</v>
      </c>
      <c r="D253" s="3" t="s">
        <v>1136</v>
      </c>
      <c r="E253" s="42" t="s">
        <v>483</v>
      </c>
      <c r="F253" s="26" t="s">
        <v>15192</v>
      </c>
    </row>
    <row r="254" spans="1:9">
      <c r="A254" s="10">
        <v>253</v>
      </c>
      <c r="B254" s="11" t="s">
        <v>2352</v>
      </c>
      <c r="C254" s="11" t="s">
        <v>2353</v>
      </c>
      <c r="D254" s="5" t="s">
        <v>1138</v>
      </c>
      <c r="E254" s="42" t="s">
        <v>483</v>
      </c>
      <c r="F254" s="17" t="s">
        <v>10747</v>
      </c>
      <c r="G254" s="15" t="s">
        <v>10748</v>
      </c>
      <c r="H254" s="16" t="s">
        <v>483</v>
      </c>
      <c r="I254" s="8" t="s">
        <v>483</v>
      </c>
    </row>
    <row r="255" spans="1:9">
      <c r="A255" s="10">
        <v>254</v>
      </c>
      <c r="B255" s="11" t="s">
        <v>2354</v>
      </c>
      <c r="C255" s="11" t="s">
        <v>2355</v>
      </c>
      <c r="D255" s="5" t="s">
        <v>1136</v>
      </c>
      <c r="E255" s="42" t="s">
        <v>483</v>
      </c>
      <c r="F255" s="17" t="s">
        <v>10749</v>
      </c>
      <c r="G255" s="15" t="s">
        <v>483</v>
      </c>
      <c r="H255" s="16" t="s">
        <v>483</v>
      </c>
      <c r="I255" s="8" t="s">
        <v>483</v>
      </c>
    </row>
    <row r="256" spans="1:9" ht="25.5">
      <c r="A256" s="10">
        <v>255</v>
      </c>
      <c r="B256" s="11" t="s">
        <v>2356</v>
      </c>
      <c r="C256" s="11" t="s">
        <v>2357</v>
      </c>
      <c r="D256" s="5" t="s">
        <v>1138</v>
      </c>
      <c r="E256" s="42" t="s">
        <v>483</v>
      </c>
      <c r="F256" s="17" t="s">
        <v>10750</v>
      </c>
      <c r="G256" s="15" t="s">
        <v>10751</v>
      </c>
      <c r="H256" s="16" t="s">
        <v>483</v>
      </c>
      <c r="I256" s="8" t="s">
        <v>483</v>
      </c>
    </row>
    <row r="257" spans="1:9">
      <c r="A257" s="10">
        <v>256</v>
      </c>
      <c r="B257" s="11" t="s">
        <v>2358</v>
      </c>
      <c r="C257" s="11" t="s">
        <v>2359</v>
      </c>
      <c r="D257" s="5" t="s">
        <v>1136</v>
      </c>
      <c r="E257" s="42" t="s">
        <v>483</v>
      </c>
      <c r="F257" s="17" t="s">
        <v>10752</v>
      </c>
      <c r="G257" s="15" t="s">
        <v>483</v>
      </c>
      <c r="H257" s="16" t="s">
        <v>483</v>
      </c>
      <c r="I257" s="8" t="s">
        <v>483</v>
      </c>
    </row>
    <row r="258" spans="1:9">
      <c r="A258" s="10">
        <v>257</v>
      </c>
      <c r="B258" s="12" t="s">
        <v>14208</v>
      </c>
      <c r="C258" s="12" t="s">
        <v>15128</v>
      </c>
      <c r="D258" s="3" t="s">
        <v>1136</v>
      </c>
      <c r="E258" s="42" t="s">
        <v>483</v>
      </c>
      <c r="F258" s="26" t="s">
        <v>15174</v>
      </c>
    </row>
    <row r="259" spans="1:9">
      <c r="A259" s="10">
        <v>258</v>
      </c>
      <c r="B259" s="11" t="s">
        <v>2360</v>
      </c>
      <c r="C259" s="11" t="s">
        <v>2361</v>
      </c>
      <c r="D259" s="5" t="s">
        <v>1138</v>
      </c>
      <c r="E259" s="42" t="s">
        <v>483</v>
      </c>
      <c r="F259" s="17" t="s">
        <v>10753</v>
      </c>
      <c r="G259" s="15" t="s">
        <v>10754</v>
      </c>
      <c r="H259" s="16" t="s">
        <v>483</v>
      </c>
      <c r="I259" s="8" t="s">
        <v>483</v>
      </c>
    </row>
    <row r="260" spans="1:9">
      <c r="A260" s="10">
        <v>259</v>
      </c>
      <c r="B260" s="11" t="s">
        <v>2362</v>
      </c>
      <c r="C260" s="11" t="s">
        <v>2363</v>
      </c>
      <c r="D260" s="5" t="s">
        <v>1138</v>
      </c>
      <c r="E260" s="42" t="s">
        <v>483</v>
      </c>
      <c r="F260" s="17" t="s">
        <v>10755</v>
      </c>
      <c r="G260" s="15" t="s">
        <v>10756</v>
      </c>
      <c r="H260" s="16" t="s">
        <v>483</v>
      </c>
      <c r="I260" s="8" t="s">
        <v>483</v>
      </c>
    </row>
    <row r="261" spans="1:9">
      <c r="A261" s="10">
        <v>260</v>
      </c>
      <c r="B261" s="11" t="s">
        <v>2364</v>
      </c>
      <c r="C261" s="11" t="s">
        <v>2365</v>
      </c>
      <c r="D261" s="5" t="s">
        <v>1136</v>
      </c>
      <c r="E261" s="42" t="s">
        <v>483</v>
      </c>
      <c r="F261" s="17" t="s">
        <v>10757</v>
      </c>
      <c r="G261" s="15" t="s">
        <v>483</v>
      </c>
      <c r="H261" s="16" t="s">
        <v>483</v>
      </c>
      <c r="I261" s="8" t="s">
        <v>483</v>
      </c>
    </row>
    <row r="262" spans="1:9">
      <c r="A262" s="10">
        <v>261</v>
      </c>
      <c r="B262" s="11" t="s">
        <v>2366</v>
      </c>
      <c r="C262" s="11" t="s">
        <v>2367</v>
      </c>
      <c r="D262" s="5" t="s">
        <v>1138</v>
      </c>
      <c r="E262" s="42" t="s">
        <v>483</v>
      </c>
      <c r="F262" s="17" t="s">
        <v>10758</v>
      </c>
      <c r="G262" s="15" t="s">
        <v>10759</v>
      </c>
      <c r="H262" s="16" t="s">
        <v>483</v>
      </c>
      <c r="I262" s="8" t="s">
        <v>483</v>
      </c>
    </row>
    <row r="263" spans="1:9">
      <c r="A263" s="10">
        <v>262</v>
      </c>
      <c r="B263" s="11" t="s">
        <v>2368</v>
      </c>
      <c r="C263" s="11" t="s">
        <v>2369</v>
      </c>
      <c r="D263" s="5" t="s">
        <v>1136</v>
      </c>
      <c r="E263" s="42" t="s">
        <v>483</v>
      </c>
      <c r="F263" s="17" t="s">
        <v>10760</v>
      </c>
      <c r="G263" s="15" t="s">
        <v>483</v>
      </c>
      <c r="H263" s="16" t="s">
        <v>483</v>
      </c>
      <c r="I263" s="8" t="s">
        <v>483</v>
      </c>
    </row>
    <row r="264" spans="1:9">
      <c r="A264" s="10">
        <v>263</v>
      </c>
      <c r="B264" s="11" t="s">
        <v>2370</v>
      </c>
      <c r="C264" s="11" t="s">
        <v>2371</v>
      </c>
      <c r="D264" s="5" t="s">
        <v>1136</v>
      </c>
      <c r="E264" s="42" t="s">
        <v>483</v>
      </c>
      <c r="F264" s="17" t="s">
        <v>10761</v>
      </c>
      <c r="G264" s="15" t="s">
        <v>483</v>
      </c>
      <c r="H264" s="16" t="s">
        <v>483</v>
      </c>
      <c r="I264" s="8" t="s">
        <v>483</v>
      </c>
    </row>
    <row r="265" spans="1:9">
      <c r="A265" s="10">
        <v>264</v>
      </c>
      <c r="B265" s="11" t="s">
        <v>2372</v>
      </c>
      <c r="C265" s="11" t="s">
        <v>2373</v>
      </c>
      <c r="D265" s="5" t="s">
        <v>1136</v>
      </c>
      <c r="E265" s="42" t="s">
        <v>483</v>
      </c>
      <c r="F265" s="17" t="s">
        <v>10762</v>
      </c>
      <c r="G265" s="15" t="s">
        <v>483</v>
      </c>
      <c r="H265" s="16" t="s">
        <v>483</v>
      </c>
      <c r="I265" s="8" t="s">
        <v>483</v>
      </c>
    </row>
    <row r="266" spans="1:9">
      <c r="A266" s="10">
        <v>265</v>
      </c>
      <c r="B266" s="11" t="s">
        <v>2374</v>
      </c>
      <c r="C266" s="11" t="s">
        <v>2375</v>
      </c>
      <c r="D266" s="5" t="s">
        <v>1138</v>
      </c>
      <c r="E266" s="42" t="s">
        <v>483</v>
      </c>
      <c r="F266" s="17" t="s">
        <v>10763</v>
      </c>
      <c r="G266" s="15" t="s">
        <v>10764</v>
      </c>
      <c r="H266" s="16" t="s">
        <v>483</v>
      </c>
      <c r="I266" s="8" t="s">
        <v>483</v>
      </c>
    </row>
    <row r="267" spans="1:9">
      <c r="A267" s="10">
        <v>266</v>
      </c>
      <c r="B267" s="12" t="s">
        <v>16074</v>
      </c>
      <c r="C267" s="12" t="s">
        <v>16091</v>
      </c>
      <c r="D267" s="3" t="s">
        <v>1137</v>
      </c>
      <c r="E267" s="42" t="s">
        <v>483</v>
      </c>
      <c r="G267" s="6" t="s">
        <v>16104</v>
      </c>
    </row>
    <row r="268" spans="1:9">
      <c r="A268" s="10">
        <v>267</v>
      </c>
      <c r="B268" s="19" t="s">
        <v>15167</v>
      </c>
      <c r="C268" s="19" t="s">
        <v>15168</v>
      </c>
      <c r="D268" s="3" t="s">
        <v>1136</v>
      </c>
      <c r="E268" s="42" t="s">
        <v>483</v>
      </c>
      <c r="F268" s="26" t="s">
        <v>15194</v>
      </c>
    </row>
    <row r="269" spans="1:9">
      <c r="A269" s="10">
        <v>268</v>
      </c>
      <c r="B269" s="11" t="s">
        <v>2380</v>
      </c>
      <c r="C269" s="11" t="s">
        <v>2381</v>
      </c>
      <c r="D269" s="5" t="s">
        <v>1138</v>
      </c>
      <c r="E269" s="42" t="s">
        <v>483</v>
      </c>
      <c r="F269" s="17" t="s">
        <v>10769</v>
      </c>
      <c r="G269" s="15" t="s">
        <v>10770</v>
      </c>
      <c r="H269" s="16" t="s">
        <v>483</v>
      </c>
      <c r="I269" s="8" t="s">
        <v>483</v>
      </c>
    </row>
    <row r="270" spans="1:9">
      <c r="A270" s="10">
        <v>269</v>
      </c>
      <c r="B270" s="19" t="s">
        <v>15169</v>
      </c>
      <c r="C270" s="19" t="s">
        <v>15170</v>
      </c>
      <c r="D270" s="3" t="s">
        <v>1136</v>
      </c>
      <c r="E270" s="42" t="s">
        <v>483</v>
      </c>
      <c r="F270" s="26" t="s">
        <v>15195</v>
      </c>
    </row>
    <row r="271" spans="1:9">
      <c r="A271" s="10">
        <v>270</v>
      </c>
      <c r="B271" s="11" t="s">
        <v>2384</v>
      </c>
      <c r="C271" s="11" t="s">
        <v>2385</v>
      </c>
      <c r="D271" s="5" t="s">
        <v>1138</v>
      </c>
      <c r="E271" s="42" t="s">
        <v>483</v>
      </c>
      <c r="F271" s="17" t="s">
        <v>10774</v>
      </c>
      <c r="G271" s="15" t="s">
        <v>10775</v>
      </c>
      <c r="H271" s="16" t="s">
        <v>483</v>
      </c>
      <c r="I271" s="8" t="s">
        <v>483</v>
      </c>
    </row>
    <row r="272" spans="1:9" ht="25.5">
      <c r="A272" s="10">
        <v>271</v>
      </c>
      <c r="B272" s="11" t="s">
        <v>2386</v>
      </c>
      <c r="C272" s="11" t="s">
        <v>2387</v>
      </c>
      <c r="D272" s="5" t="s">
        <v>1136</v>
      </c>
      <c r="E272" s="42" t="s">
        <v>483</v>
      </c>
      <c r="F272" s="17" t="s">
        <v>10776</v>
      </c>
      <c r="G272" s="15" t="s">
        <v>483</v>
      </c>
      <c r="H272" s="16" t="s">
        <v>483</v>
      </c>
      <c r="I272" s="8" t="s">
        <v>483</v>
      </c>
    </row>
    <row r="273" spans="1:9">
      <c r="A273" s="10">
        <v>272</v>
      </c>
      <c r="B273" s="12" t="s">
        <v>14241</v>
      </c>
      <c r="C273" s="12" t="s">
        <v>14290</v>
      </c>
      <c r="D273" s="20" t="s">
        <v>1136</v>
      </c>
      <c r="E273" s="42" t="s">
        <v>483</v>
      </c>
      <c r="F273" s="21" t="s">
        <v>14351</v>
      </c>
      <c r="G273" s="15" t="s">
        <v>483</v>
      </c>
      <c r="H273" s="16" t="s">
        <v>483</v>
      </c>
      <c r="I273" s="8" t="s">
        <v>483</v>
      </c>
    </row>
    <row r="274" spans="1:9">
      <c r="A274" s="10">
        <v>273</v>
      </c>
      <c r="B274" s="11" t="s">
        <v>2396</v>
      </c>
      <c r="C274" s="11" t="s">
        <v>2397</v>
      </c>
      <c r="D274" s="5" t="s">
        <v>1138</v>
      </c>
      <c r="E274" s="42" t="s">
        <v>483</v>
      </c>
      <c r="F274" s="17" t="s">
        <v>10782</v>
      </c>
      <c r="G274" s="15" t="s">
        <v>10783</v>
      </c>
      <c r="H274" s="16" t="s">
        <v>483</v>
      </c>
      <c r="I274" s="8" t="s">
        <v>483</v>
      </c>
    </row>
    <row r="275" spans="1:9" ht="25.5">
      <c r="A275" s="10">
        <v>274</v>
      </c>
      <c r="B275" s="11" t="s">
        <v>2398</v>
      </c>
      <c r="C275" s="11" t="s">
        <v>2399</v>
      </c>
      <c r="D275" s="5" t="s">
        <v>1138</v>
      </c>
      <c r="E275" s="42" t="s">
        <v>483</v>
      </c>
      <c r="F275" s="17" t="s">
        <v>10784</v>
      </c>
      <c r="G275" s="15" t="s">
        <v>10785</v>
      </c>
      <c r="H275" s="16" t="s">
        <v>483</v>
      </c>
      <c r="I275" s="8" t="s">
        <v>483</v>
      </c>
    </row>
    <row r="276" spans="1:9">
      <c r="A276" s="10">
        <v>275</v>
      </c>
      <c r="B276" s="12" t="s">
        <v>14242</v>
      </c>
      <c r="C276" s="12" t="s">
        <v>14291</v>
      </c>
      <c r="D276" s="20" t="s">
        <v>1136</v>
      </c>
      <c r="E276" s="42" t="s">
        <v>483</v>
      </c>
      <c r="F276" s="21" t="s">
        <v>14352</v>
      </c>
      <c r="G276" s="15" t="s">
        <v>483</v>
      </c>
      <c r="H276" s="16" t="s">
        <v>483</v>
      </c>
      <c r="I276" s="8" t="s">
        <v>483</v>
      </c>
    </row>
    <row r="277" spans="1:9">
      <c r="A277" s="10">
        <v>276</v>
      </c>
      <c r="B277" s="11" t="s">
        <v>2400</v>
      </c>
      <c r="C277" s="11" t="s">
        <v>2401</v>
      </c>
      <c r="D277" s="5" t="s">
        <v>1136</v>
      </c>
      <c r="E277" s="42" t="s">
        <v>483</v>
      </c>
      <c r="F277" s="17" t="s">
        <v>10786</v>
      </c>
      <c r="G277" s="15" t="s">
        <v>483</v>
      </c>
      <c r="H277" s="16" t="s">
        <v>483</v>
      </c>
      <c r="I277" s="8" t="s">
        <v>483</v>
      </c>
    </row>
    <row r="278" spans="1:9">
      <c r="A278" s="10">
        <v>277</v>
      </c>
      <c r="B278" s="11" t="s">
        <v>2402</v>
      </c>
      <c r="C278" s="11" t="s">
        <v>2403</v>
      </c>
      <c r="D278" s="5" t="s">
        <v>1138</v>
      </c>
      <c r="E278" s="42" t="s">
        <v>483</v>
      </c>
      <c r="F278" s="17" t="s">
        <v>10787</v>
      </c>
      <c r="G278" s="15" t="s">
        <v>10788</v>
      </c>
      <c r="H278" s="16" t="s">
        <v>483</v>
      </c>
      <c r="I278" s="8" t="s">
        <v>483</v>
      </c>
    </row>
    <row r="279" spans="1:9">
      <c r="A279" s="10">
        <v>278</v>
      </c>
      <c r="B279" s="12" t="s">
        <v>14547</v>
      </c>
      <c r="C279" s="12" t="s">
        <v>14548</v>
      </c>
      <c r="D279" s="3" t="s">
        <v>1136</v>
      </c>
      <c r="E279" s="42" t="s">
        <v>483</v>
      </c>
      <c r="F279" s="17" t="s">
        <v>14568</v>
      </c>
      <c r="G279" s="15" t="s">
        <v>483</v>
      </c>
      <c r="H279" s="16" t="s">
        <v>483</v>
      </c>
      <c r="I279" s="8" t="s">
        <v>483</v>
      </c>
    </row>
    <row r="280" spans="1:9" ht="25.5">
      <c r="A280" s="10">
        <v>279</v>
      </c>
      <c r="B280" s="11" t="s">
        <v>2404</v>
      </c>
      <c r="C280" s="11" t="s">
        <v>2405</v>
      </c>
      <c r="D280" s="5" t="s">
        <v>1138</v>
      </c>
      <c r="E280" s="42" t="s">
        <v>483</v>
      </c>
      <c r="F280" s="17" t="s">
        <v>10789</v>
      </c>
      <c r="G280" s="15" t="s">
        <v>10790</v>
      </c>
      <c r="H280" s="16" t="s">
        <v>483</v>
      </c>
      <c r="I280" s="8" t="s">
        <v>483</v>
      </c>
    </row>
    <row r="281" spans="1:9">
      <c r="A281" s="10">
        <v>280</v>
      </c>
      <c r="B281" s="11" t="s">
        <v>2408</v>
      </c>
      <c r="C281" s="11" t="s">
        <v>2409</v>
      </c>
      <c r="D281" s="5" t="s">
        <v>1136</v>
      </c>
      <c r="E281" s="42" t="s">
        <v>483</v>
      </c>
      <c r="F281" s="17" t="s">
        <v>10794</v>
      </c>
      <c r="G281" s="15" t="s">
        <v>483</v>
      </c>
      <c r="H281" s="16" t="s">
        <v>483</v>
      </c>
      <c r="I281" s="8" t="s">
        <v>483</v>
      </c>
    </row>
    <row r="282" spans="1:9">
      <c r="A282" s="10">
        <v>281</v>
      </c>
      <c r="B282" s="11" t="s">
        <v>2414</v>
      </c>
      <c r="C282" s="11" t="s">
        <v>2415</v>
      </c>
      <c r="D282" s="5" t="s">
        <v>1136</v>
      </c>
      <c r="E282" s="42" t="s">
        <v>483</v>
      </c>
      <c r="F282" s="17" t="s">
        <v>10799</v>
      </c>
      <c r="G282" s="15" t="s">
        <v>483</v>
      </c>
      <c r="H282" s="16" t="s">
        <v>483</v>
      </c>
      <c r="I282" s="8" t="s">
        <v>483</v>
      </c>
    </row>
    <row r="283" spans="1:9">
      <c r="A283" s="10">
        <v>282</v>
      </c>
      <c r="B283" s="11" t="s">
        <v>2416</v>
      </c>
      <c r="C283" s="11" t="s">
        <v>2417</v>
      </c>
      <c r="D283" s="5" t="s">
        <v>1136</v>
      </c>
      <c r="E283" s="42" t="s">
        <v>483</v>
      </c>
      <c r="F283" s="17" t="s">
        <v>10800</v>
      </c>
      <c r="G283" s="15" t="s">
        <v>483</v>
      </c>
      <c r="H283" s="16" t="s">
        <v>483</v>
      </c>
      <c r="I283" s="8" t="s">
        <v>483</v>
      </c>
    </row>
    <row r="284" spans="1:9">
      <c r="A284" s="10">
        <v>283</v>
      </c>
      <c r="B284" s="19" t="s">
        <v>15254</v>
      </c>
      <c r="C284" s="12" t="s">
        <v>15259</v>
      </c>
      <c r="D284" s="3" t="s">
        <v>1136</v>
      </c>
      <c r="E284" s="42" t="s">
        <v>483</v>
      </c>
      <c r="F284" s="26" t="s">
        <v>15293</v>
      </c>
    </row>
    <row r="285" spans="1:9">
      <c r="A285" s="10">
        <v>284</v>
      </c>
      <c r="B285" s="11" t="s">
        <v>22737</v>
      </c>
      <c r="C285" s="11" t="s">
        <v>2418</v>
      </c>
      <c r="D285" s="5" t="s">
        <v>1138</v>
      </c>
      <c r="E285" s="42" t="s">
        <v>483</v>
      </c>
      <c r="F285" s="17" t="s">
        <v>10801</v>
      </c>
      <c r="G285" s="15" t="s">
        <v>10802</v>
      </c>
      <c r="H285" s="16" t="s">
        <v>483</v>
      </c>
      <c r="I285" s="8" t="s">
        <v>483</v>
      </c>
    </row>
    <row r="286" spans="1:9" ht="25.5">
      <c r="A286" s="10">
        <v>285</v>
      </c>
      <c r="B286" s="11" t="s">
        <v>2421</v>
      </c>
      <c r="C286" s="11" t="s">
        <v>2422</v>
      </c>
      <c r="D286" s="5" t="s">
        <v>1138</v>
      </c>
      <c r="E286" s="42" t="s">
        <v>483</v>
      </c>
      <c r="F286" s="17" t="s">
        <v>10806</v>
      </c>
      <c r="G286" s="15" t="s">
        <v>10807</v>
      </c>
      <c r="H286" s="16" t="s">
        <v>483</v>
      </c>
      <c r="I286" s="8" t="s">
        <v>483</v>
      </c>
    </row>
    <row r="287" spans="1:9">
      <c r="A287" s="10">
        <v>286</v>
      </c>
      <c r="B287" s="12" t="s">
        <v>15514</v>
      </c>
      <c r="C287" s="12" t="s">
        <v>15531</v>
      </c>
      <c r="D287" s="20" t="s">
        <v>1137</v>
      </c>
      <c r="E287" s="42" t="s">
        <v>483</v>
      </c>
      <c r="G287" s="32" t="s">
        <v>15564</v>
      </c>
    </row>
    <row r="288" spans="1:9">
      <c r="A288" s="10">
        <v>287</v>
      </c>
      <c r="B288" s="11" t="s">
        <v>2429</v>
      </c>
      <c r="C288" s="11" t="s">
        <v>2430</v>
      </c>
      <c r="D288" s="5" t="s">
        <v>1138</v>
      </c>
      <c r="E288" s="42" t="s">
        <v>483</v>
      </c>
      <c r="F288" s="17" t="s">
        <v>10813</v>
      </c>
      <c r="G288" s="15" t="s">
        <v>10814</v>
      </c>
      <c r="H288" s="16" t="s">
        <v>483</v>
      </c>
      <c r="I288" s="8" t="s">
        <v>483</v>
      </c>
    </row>
    <row r="289" spans="1:9">
      <c r="A289" s="10">
        <v>288</v>
      </c>
      <c r="B289" s="19" t="s">
        <v>15010</v>
      </c>
      <c r="C289" s="12" t="s">
        <v>15011</v>
      </c>
      <c r="D289" s="20" t="s">
        <v>1136</v>
      </c>
      <c r="E289" s="42" t="s">
        <v>483</v>
      </c>
      <c r="F289" s="21" t="s">
        <v>15075</v>
      </c>
      <c r="G289" s="15" t="s">
        <v>483</v>
      </c>
      <c r="H289" s="16" t="s">
        <v>483</v>
      </c>
      <c r="I289" s="8" t="s">
        <v>483</v>
      </c>
    </row>
    <row r="290" spans="1:9">
      <c r="A290" s="10">
        <v>289</v>
      </c>
      <c r="B290" s="11" t="s">
        <v>2433</v>
      </c>
      <c r="C290" s="11" t="s">
        <v>2434</v>
      </c>
      <c r="D290" s="5" t="s">
        <v>1138</v>
      </c>
      <c r="E290" s="42" t="s">
        <v>483</v>
      </c>
      <c r="F290" s="17" t="s">
        <v>10818</v>
      </c>
      <c r="G290" s="15" t="s">
        <v>10819</v>
      </c>
      <c r="H290" s="16" t="s">
        <v>483</v>
      </c>
      <c r="I290" s="8" t="s">
        <v>483</v>
      </c>
    </row>
    <row r="291" spans="1:9">
      <c r="A291" s="10">
        <v>290</v>
      </c>
      <c r="B291" s="12" t="s">
        <v>15115</v>
      </c>
      <c r="C291" s="12" t="s">
        <v>15116</v>
      </c>
      <c r="D291" s="3" t="s">
        <v>1136</v>
      </c>
      <c r="E291" s="42" t="s">
        <v>483</v>
      </c>
      <c r="F291" s="7" t="s">
        <v>15118</v>
      </c>
    </row>
    <row r="292" spans="1:9">
      <c r="A292" s="10">
        <v>291</v>
      </c>
      <c r="B292" s="11" t="s">
        <v>2439</v>
      </c>
      <c r="C292" s="11" t="s">
        <v>2440</v>
      </c>
      <c r="D292" s="5" t="s">
        <v>1138</v>
      </c>
      <c r="E292" s="42" t="s">
        <v>483</v>
      </c>
      <c r="F292" s="17" t="s">
        <v>10824</v>
      </c>
      <c r="G292" s="15" t="s">
        <v>10825</v>
      </c>
      <c r="H292" s="16" t="s">
        <v>483</v>
      </c>
      <c r="I292" s="8" t="s">
        <v>483</v>
      </c>
    </row>
    <row r="293" spans="1:9">
      <c r="A293" s="10">
        <v>292</v>
      </c>
      <c r="B293" s="11" t="s">
        <v>2441</v>
      </c>
      <c r="C293" s="11" t="s">
        <v>2442</v>
      </c>
      <c r="D293" s="5" t="s">
        <v>1136</v>
      </c>
      <c r="E293" s="42" t="s">
        <v>483</v>
      </c>
      <c r="F293" s="17" t="s">
        <v>10826</v>
      </c>
      <c r="G293" s="15" t="s">
        <v>483</v>
      </c>
      <c r="H293" s="16" t="s">
        <v>483</v>
      </c>
      <c r="I293" s="8" t="s">
        <v>483</v>
      </c>
    </row>
    <row r="294" spans="1:9">
      <c r="A294" s="10">
        <v>293</v>
      </c>
      <c r="B294" s="11" t="s">
        <v>16974</v>
      </c>
      <c r="C294" s="11" t="s">
        <v>2445</v>
      </c>
      <c r="D294" s="5" t="s">
        <v>1138</v>
      </c>
      <c r="E294" s="42" t="s">
        <v>483</v>
      </c>
      <c r="F294" s="17" t="s">
        <v>10828</v>
      </c>
      <c r="G294" s="15" t="s">
        <v>10829</v>
      </c>
      <c r="H294" s="16" t="s">
        <v>483</v>
      </c>
      <c r="I294" s="8" t="s">
        <v>483</v>
      </c>
    </row>
    <row r="295" spans="1:9">
      <c r="A295" s="10">
        <v>294</v>
      </c>
      <c r="B295" s="11" t="s">
        <v>1143</v>
      </c>
      <c r="C295" s="11" t="s">
        <v>1144</v>
      </c>
      <c r="D295" s="5" t="s">
        <v>1138</v>
      </c>
      <c r="E295" s="42" t="s">
        <v>483</v>
      </c>
      <c r="F295" s="17" t="s">
        <v>10831</v>
      </c>
      <c r="G295" s="15" t="s">
        <v>10832</v>
      </c>
      <c r="H295" s="16" t="s">
        <v>483</v>
      </c>
      <c r="I295" s="8" t="s">
        <v>483</v>
      </c>
    </row>
    <row r="296" spans="1:9">
      <c r="A296" s="10">
        <v>295</v>
      </c>
      <c r="B296" s="11" t="s">
        <v>1145</v>
      </c>
      <c r="C296" s="11" t="s">
        <v>1146</v>
      </c>
      <c r="D296" s="5" t="s">
        <v>1138</v>
      </c>
      <c r="E296" s="42" t="s">
        <v>483</v>
      </c>
      <c r="F296" s="17" t="s">
        <v>10833</v>
      </c>
      <c r="G296" s="15" t="s">
        <v>10834</v>
      </c>
      <c r="H296" s="16" t="s">
        <v>483</v>
      </c>
      <c r="I296" s="8" t="s">
        <v>483</v>
      </c>
    </row>
    <row r="297" spans="1:9">
      <c r="A297" s="10">
        <v>296</v>
      </c>
      <c r="B297" s="12" t="s">
        <v>14500</v>
      </c>
      <c r="C297" s="12" t="s">
        <v>14503</v>
      </c>
      <c r="D297" s="3" t="s">
        <v>1136</v>
      </c>
      <c r="E297" s="42" t="s">
        <v>483</v>
      </c>
      <c r="F297" s="17" t="s">
        <v>14516</v>
      </c>
      <c r="G297" s="15" t="s">
        <v>483</v>
      </c>
      <c r="H297" s="16" t="s">
        <v>483</v>
      </c>
      <c r="I297" s="8" t="s">
        <v>483</v>
      </c>
    </row>
    <row r="298" spans="1:9">
      <c r="A298" s="10">
        <v>297</v>
      </c>
      <c r="B298" s="11" t="s">
        <v>1149</v>
      </c>
      <c r="C298" s="11" t="s">
        <v>1150</v>
      </c>
      <c r="D298" s="5" t="s">
        <v>1138</v>
      </c>
      <c r="E298" s="42" t="s">
        <v>483</v>
      </c>
      <c r="F298" s="17" t="s">
        <v>10836</v>
      </c>
      <c r="G298" s="15" t="s">
        <v>10837</v>
      </c>
      <c r="H298" s="16" t="s">
        <v>483</v>
      </c>
      <c r="I298" s="8" t="s">
        <v>483</v>
      </c>
    </row>
    <row r="299" spans="1:9">
      <c r="A299" s="10">
        <v>298</v>
      </c>
      <c r="B299" s="11" t="s">
        <v>1151</v>
      </c>
      <c r="C299" s="11" t="s">
        <v>1152</v>
      </c>
      <c r="D299" s="5" t="s">
        <v>1136</v>
      </c>
      <c r="E299" s="42" t="s">
        <v>483</v>
      </c>
      <c r="F299" s="17" t="s">
        <v>10838</v>
      </c>
      <c r="G299" s="15" t="s">
        <v>483</v>
      </c>
      <c r="H299" s="16" t="s">
        <v>483</v>
      </c>
      <c r="I299" s="8" t="s">
        <v>483</v>
      </c>
    </row>
    <row r="300" spans="1:9">
      <c r="A300" s="10">
        <v>299</v>
      </c>
      <c r="B300" s="11" t="s">
        <v>1157</v>
      </c>
      <c r="C300" s="11" t="s">
        <v>1158</v>
      </c>
      <c r="D300" s="5" t="s">
        <v>1136</v>
      </c>
      <c r="E300" s="42" t="s">
        <v>483</v>
      </c>
      <c r="F300" s="17" t="s">
        <v>10843</v>
      </c>
      <c r="G300" s="15" t="s">
        <v>483</v>
      </c>
      <c r="H300" s="16" t="s">
        <v>483</v>
      </c>
      <c r="I300" s="8" t="s">
        <v>483</v>
      </c>
    </row>
    <row r="301" spans="1:9">
      <c r="A301" s="10">
        <v>300</v>
      </c>
      <c r="B301" s="12" t="s">
        <v>15908</v>
      </c>
      <c r="C301" s="12" t="s">
        <v>15909</v>
      </c>
      <c r="D301" s="20" t="s">
        <v>1136</v>
      </c>
      <c r="E301" s="42" t="s">
        <v>483</v>
      </c>
      <c r="F301" s="26" t="s">
        <v>15935</v>
      </c>
    </row>
    <row r="302" spans="1:9" ht="25.5">
      <c r="A302" s="10">
        <v>301</v>
      </c>
      <c r="B302" s="11" t="s">
        <v>1159</v>
      </c>
      <c r="C302" s="11" t="s">
        <v>1160</v>
      </c>
      <c r="D302" s="5" t="s">
        <v>1136</v>
      </c>
      <c r="E302" s="42" t="s">
        <v>483</v>
      </c>
      <c r="F302" s="17" t="s">
        <v>10844</v>
      </c>
      <c r="G302" s="15" t="s">
        <v>483</v>
      </c>
      <c r="H302" s="16" t="s">
        <v>483</v>
      </c>
      <c r="I302" s="8" t="s">
        <v>483</v>
      </c>
    </row>
    <row r="303" spans="1:9">
      <c r="A303" s="10">
        <v>302</v>
      </c>
      <c r="B303" s="11" t="s">
        <v>1161</v>
      </c>
      <c r="C303" s="11" t="s">
        <v>1162</v>
      </c>
      <c r="D303" s="5" t="s">
        <v>1138</v>
      </c>
      <c r="E303" s="42" t="s">
        <v>483</v>
      </c>
      <c r="F303" s="17" t="s">
        <v>10845</v>
      </c>
      <c r="G303" s="15" t="s">
        <v>10846</v>
      </c>
      <c r="H303" s="16" t="s">
        <v>483</v>
      </c>
      <c r="I303" s="8" t="s">
        <v>483</v>
      </c>
    </row>
    <row r="304" spans="1:9">
      <c r="A304" s="10">
        <v>303</v>
      </c>
      <c r="B304" s="11" t="s">
        <v>1163</v>
      </c>
      <c r="C304" s="11" t="s">
        <v>1164</v>
      </c>
      <c r="D304" s="5" t="s">
        <v>1138</v>
      </c>
      <c r="E304" s="42" t="s">
        <v>483</v>
      </c>
      <c r="F304" s="17" t="s">
        <v>10847</v>
      </c>
      <c r="G304" s="15" t="s">
        <v>10848</v>
      </c>
      <c r="H304" s="16" t="s">
        <v>483</v>
      </c>
      <c r="I304" s="8" t="s">
        <v>483</v>
      </c>
    </row>
    <row r="305" spans="1:9">
      <c r="A305" s="10">
        <v>304</v>
      </c>
      <c r="B305" s="11" t="s">
        <v>1165</v>
      </c>
      <c r="C305" s="11" t="s">
        <v>1166</v>
      </c>
      <c r="D305" s="5" t="s">
        <v>1140</v>
      </c>
      <c r="E305" s="42" t="s">
        <v>483</v>
      </c>
      <c r="F305" s="17" t="s">
        <v>10850</v>
      </c>
      <c r="G305" s="15" t="s">
        <v>10849</v>
      </c>
      <c r="H305" s="16" t="s">
        <v>483</v>
      </c>
      <c r="I305" s="8" t="s">
        <v>483</v>
      </c>
    </row>
    <row r="306" spans="1:9">
      <c r="A306" s="10">
        <v>305</v>
      </c>
      <c r="B306" s="11" t="s">
        <v>1167</v>
      </c>
      <c r="C306" s="11" t="s">
        <v>1168</v>
      </c>
      <c r="D306" s="5" t="s">
        <v>1138</v>
      </c>
      <c r="E306" s="42" t="s">
        <v>483</v>
      </c>
      <c r="F306" s="17" t="s">
        <v>10851</v>
      </c>
      <c r="G306" s="15" t="s">
        <v>10852</v>
      </c>
      <c r="H306" s="16" t="s">
        <v>483</v>
      </c>
      <c r="I306" s="8" t="s">
        <v>483</v>
      </c>
    </row>
    <row r="307" spans="1:9">
      <c r="A307" s="10">
        <v>306</v>
      </c>
      <c r="B307" s="11" t="s">
        <v>1169</v>
      </c>
      <c r="C307" s="11" t="s">
        <v>1170</v>
      </c>
      <c r="D307" s="5" t="s">
        <v>1138</v>
      </c>
      <c r="E307" s="42" t="s">
        <v>483</v>
      </c>
      <c r="F307" s="17" t="s">
        <v>10853</v>
      </c>
      <c r="G307" s="15" t="s">
        <v>10854</v>
      </c>
      <c r="H307" s="16" t="s">
        <v>483</v>
      </c>
      <c r="I307" s="8" t="s">
        <v>483</v>
      </c>
    </row>
    <row r="308" spans="1:9">
      <c r="A308" s="10">
        <v>307</v>
      </c>
      <c r="B308" s="12" t="s">
        <v>14831</v>
      </c>
      <c r="C308" s="12" t="s">
        <v>15308</v>
      </c>
      <c r="D308" s="3" t="s">
        <v>1136</v>
      </c>
      <c r="E308" s="42" t="s">
        <v>483</v>
      </c>
      <c r="F308" s="21" t="s">
        <v>14889</v>
      </c>
      <c r="G308" s="15" t="s">
        <v>483</v>
      </c>
      <c r="H308" s="16" t="s">
        <v>483</v>
      </c>
      <c r="I308" s="8" t="s">
        <v>483</v>
      </c>
    </row>
    <row r="309" spans="1:9">
      <c r="A309" s="10">
        <v>308</v>
      </c>
      <c r="B309" s="11" t="s">
        <v>1173</v>
      </c>
      <c r="C309" s="11" t="s">
        <v>1174</v>
      </c>
      <c r="D309" s="5" t="s">
        <v>1136</v>
      </c>
      <c r="E309" s="42" t="s">
        <v>483</v>
      </c>
      <c r="F309" s="17" t="s">
        <v>10858</v>
      </c>
      <c r="G309" s="15" t="s">
        <v>483</v>
      </c>
      <c r="H309" s="16" t="s">
        <v>483</v>
      </c>
      <c r="I309" s="8" t="s">
        <v>483</v>
      </c>
    </row>
    <row r="310" spans="1:9">
      <c r="A310" s="10">
        <v>309</v>
      </c>
      <c r="B310" s="11" t="s">
        <v>1179</v>
      </c>
      <c r="C310" s="11" t="s">
        <v>1180</v>
      </c>
      <c r="D310" s="5" t="s">
        <v>1138</v>
      </c>
      <c r="E310" s="42" t="s">
        <v>483</v>
      </c>
      <c r="F310" s="17" t="s">
        <v>10863</v>
      </c>
      <c r="G310" s="15" t="s">
        <v>10864</v>
      </c>
      <c r="H310" s="16" t="s">
        <v>483</v>
      </c>
      <c r="I310" s="8" t="s">
        <v>483</v>
      </c>
    </row>
    <row r="311" spans="1:9">
      <c r="A311" s="10">
        <v>310</v>
      </c>
      <c r="B311" s="11" t="s">
        <v>1183</v>
      </c>
      <c r="C311" s="11" t="s">
        <v>1184</v>
      </c>
      <c r="D311" s="5" t="s">
        <v>1138</v>
      </c>
      <c r="E311" s="42" t="s">
        <v>483</v>
      </c>
      <c r="F311" s="17" t="s">
        <v>10866</v>
      </c>
      <c r="G311" s="15" t="s">
        <v>10867</v>
      </c>
      <c r="H311" s="16" t="s">
        <v>483</v>
      </c>
      <c r="I311" s="8" t="s">
        <v>483</v>
      </c>
    </row>
    <row r="312" spans="1:9">
      <c r="A312" s="10">
        <v>311</v>
      </c>
      <c r="B312" s="11" t="s">
        <v>1192</v>
      </c>
      <c r="C312" s="11" t="s">
        <v>1193</v>
      </c>
      <c r="D312" s="5" t="s">
        <v>1138</v>
      </c>
      <c r="E312" s="42" t="s">
        <v>483</v>
      </c>
      <c r="F312" s="17" t="s">
        <v>10872</v>
      </c>
      <c r="G312" s="15" t="s">
        <v>10873</v>
      </c>
      <c r="H312" s="16" t="s">
        <v>483</v>
      </c>
      <c r="I312" s="8" t="s">
        <v>483</v>
      </c>
    </row>
    <row r="313" spans="1:9" ht="25.5">
      <c r="A313" s="10">
        <v>312</v>
      </c>
      <c r="B313" s="11" t="s">
        <v>1200</v>
      </c>
      <c r="C313" s="11" t="s">
        <v>1201</v>
      </c>
      <c r="D313" s="5" t="s">
        <v>1138</v>
      </c>
      <c r="E313" s="42" t="s">
        <v>483</v>
      </c>
      <c r="F313" s="17" t="s">
        <v>10877</v>
      </c>
      <c r="G313" s="15" t="s">
        <v>10878</v>
      </c>
      <c r="H313" s="16" t="s">
        <v>483</v>
      </c>
      <c r="I313" s="8" t="s">
        <v>483</v>
      </c>
    </row>
    <row r="314" spans="1:9">
      <c r="A314" s="10">
        <v>313</v>
      </c>
      <c r="B314" s="11" t="s">
        <v>1212</v>
      </c>
      <c r="C314" s="11" t="s">
        <v>1213</v>
      </c>
      <c r="D314" s="5" t="s">
        <v>1136</v>
      </c>
      <c r="E314" s="42" t="s">
        <v>483</v>
      </c>
      <c r="F314" s="17" t="s">
        <v>10885</v>
      </c>
      <c r="G314" s="15" t="s">
        <v>483</v>
      </c>
      <c r="H314" s="16" t="s">
        <v>483</v>
      </c>
      <c r="I314" s="8" t="s">
        <v>483</v>
      </c>
    </row>
    <row r="315" spans="1:9">
      <c r="A315" s="10">
        <v>314</v>
      </c>
      <c r="B315" s="11" t="s">
        <v>1214</v>
      </c>
      <c r="C315" s="11" t="s">
        <v>1215</v>
      </c>
      <c r="D315" s="5" t="s">
        <v>1138</v>
      </c>
      <c r="E315" s="42" t="s">
        <v>483</v>
      </c>
      <c r="F315" s="17" t="s">
        <v>10886</v>
      </c>
      <c r="G315" s="15" t="s">
        <v>10887</v>
      </c>
      <c r="H315" s="16" t="s">
        <v>483</v>
      </c>
      <c r="I315" s="8" t="s">
        <v>483</v>
      </c>
    </row>
    <row r="316" spans="1:9">
      <c r="A316" s="10">
        <v>315</v>
      </c>
      <c r="B316" s="11" t="s">
        <v>17620</v>
      </c>
      <c r="C316" s="11" t="s">
        <v>1218</v>
      </c>
      <c r="D316" s="5" t="s">
        <v>1138</v>
      </c>
      <c r="E316" s="42" t="s">
        <v>483</v>
      </c>
      <c r="F316" s="17" t="s">
        <v>10890</v>
      </c>
      <c r="G316" s="15" t="s">
        <v>10891</v>
      </c>
      <c r="H316" s="16" t="s">
        <v>483</v>
      </c>
      <c r="I316" s="8" t="s">
        <v>483</v>
      </c>
    </row>
    <row r="317" spans="1:9">
      <c r="A317" s="10">
        <v>316</v>
      </c>
      <c r="B317" s="11" t="s">
        <v>1243</v>
      </c>
      <c r="C317" s="11" t="s">
        <v>1244</v>
      </c>
      <c r="D317" s="5" t="s">
        <v>1138</v>
      </c>
      <c r="E317" s="42" t="s">
        <v>483</v>
      </c>
      <c r="F317" s="17" t="s">
        <v>10913</v>
      </c>
      <c r="G317" s="15" t="s">
        <v>10914</v>
      </c>
      <c r="H317" s="16" t="s">
        <v>483</v>
      </c>
      <c r="I317" s="8" t="s">
        <v>483</v>
      </c>
    </row>
    <row r="318" spans="1:9">
      <c r="A318" s="10">
        <v>317</v>
      </c>
      <c r="B318" s="11" t="s">
        <v>1249</v>
      </c>
      <c r="C318" s="11" t="s">
        <v>1250</v>
      </c>
      <c r="D318" s="5" t="s">
        <v>1138</v>
      </c>
      <c r="E318" s="42" t="s">
        <v>483</v>
      </c>
      <c r="F318" s="17" t="s">
        <v>10917</v>
      </c>
      <c r="G318" s="15" t="s">
        <v>10918</v>
      </c>
      <c r="H318" s="16" t="s">
        <v>483</v>
      </c>
      <c r="I318" s="8" t="s">
        <v>483</v>
      </c>
    </row>
    <row r="319" spans="1:9">
      <c r="A319" s="10">
        <v>318</v>
      </c>
      <c r="B319" s="11" t="s">
        <v>1257</v>
      </c>
      <c r="C319" s="11" t="s">
        <v>1258</v>
      </c>
      <c r="D319" s="5" t="s">
        <v>1136</v>
      </c>
      <c r="E319" s="42" t="s">
        <v>483</v>
      </c>
      <c r="F319" s="17" t="s">
        <v>10922</v>
      </c>
      <c r="G319" s="15" t="s">
        <v>483</v>
      </c>
      <c r="H319" s="16" t="s">
        <v>483</v>
      </c>
      <c r="I319" s="8" t="s">
        <v>483</v>
      </c>
    </row>
    <row r="320" spans="1:9">
      <c r="A320" s="10">
        <v>319</v>
      </c>
      <c r="B320" s="11" t="s">
        <v>17621</v>
      </c>
      <c r="C320" s="11" t="s">
        <v>1261</v>
      </c>
      <c r="D320" s="5" t="s">
        <v>1136</v>
      </c>
      <c r="E320" s="42" t="s">
        <v>483</v>
      </c>
      <c r="F320" s="17" t="s">
        <v>10924</v>
      </c>
      <c r="G320" s="15" t="s">
        <v>483</v>
      </c>
      <c r="H320" s="16" t="s">
        <v>483</v>
      </c>
      <c r="I320" s="8" t="s">
        <v>483</v>
      </c>
    </row>
    <row r="321" spans="1:9">
      <c r="A321" s="10">
        <v>320</v>
      </c>
      <c r="B321" s="11" t="s">
        <v>1262</v>
      </c>
      <c r="C321" s="11" t="s">
        <v>1263</v>
      </c>
      <c r="D321" s="5" t="s">
        <v>1138</v>
      </c>
      <c r="E321" s="42" t="s">
        <v>483</v>
      </c>
      <c r="F321" s="17" t="s">
        <v>10925</v>
      </c>
      <c r="G321" s="15" t="s">
        <v>10926</v>
      </c>
      <c r="H321" s="16" t="s">
        <v>483</v>
      </c>
      <c r="I321" s="8" t="s">
        <v>483</v>
      </c>
    </row>
    <row r="322" spans="1:9">
      <c r="A322" s="10">
        <v>321</v>
      </c>
      <c r="B322" s="11" t="s">
        <v>1272</v>
      </c>
      <c r="C322" s="11" t="s">
        <v>1273</v>
      </c>
      <c r="D322" s="5" t="s">
        <v>1138</v>
      </c>
      <c r="E322" s="42" t="s">
        <v>483</v>
      </c>
      <c r="F322" s="17" t="s">
        <v>10932</v>
      </c>
      <c r="G322" s="15" t="s">
        <v>10933</v>
      </c>
      <c r="H322" s="16" t="s">
        <v>483</v>
      </c>
      <c r="I322" s="8" t="s">
        <v>483</v>
      </c>
    </row>
    <row r="323" spans="1:9">
      <c r="A323" s="10">
        <v>322</v>
      </c>
      <c r="B323" s="11" t="s">
        <v>368</v>
      </c>
      <c r="C323" s="11" t="s">
        <v>369</v>
      </c>
      <c r="D323" s="5" t="s">
        <v>1138</v>
      </c>
      <c r="E323" s="42" t="s">
        <v>483</v>
      </c>
      <c r="F323" s="17" t="s">
        <v>10943</v>
      </c>
      <c r="G323" s="15" t="s">
        <v>10944</v>
      </c>
      <c r="H323" s="16" t="s">
        <v>483</v>
      </c>
      <c r="I323" s="8" t="s">
        <v>483</v>
      </c>
    </row>
    <row r="324" spans="1:9">
      <c r="A324" s="10">
        <v>323</v>
      </c>
      <c r="B324" s="12" t="s">
        <v>15222</v>
      </c>
      <c r="C324" s="12" t="s">
        <v>15223</v>
      </c>
      <c r="D324" s="3" t="s">
        <v>1136</v>
      </c>
      <c r="E324" s="42" t="s">
        <v>483</v>
      </c>
      <c r="F324" s="26" t="s">
        <v>15277</v>
      </c>
    </row>
    <row r="325" spans="1:9">
      <c r="A325" s="10">
        <v>324</v>
      </c>
      <c r="B325" s="11" t="s">
        <v>382</v>
      </c>
      <c r="C325" s="11" t="s">
        <v>383</v>
      </c>
      <c r="D325" s="5" t="s">
        <v>1136</v>
      </c>
      <c r="E325" s="42" t="s">
        <v>483</v>
      </c>
      <c r="F325" s="17" t="s">
        <v>10952</v>
      </c>
      <c r="G325" s="15" t="s">
        <v>483</v>
      </c>
      <c r="H325" s="16" t="s">
        <v>483</v>
      </c>
      <c r="I325" s="8" t="s">
        <v>483</v>
      </c>
    </row>
    <row r="326" spans="1:9">
      <c r="A326" s="10">
        <v>325</v>
      </c>
      <c r="B326" s="11" t="s">
        <v>384</v>
      </c>
      <c r="C326" s="11" t="s">
        <v>385</v>
      </c>
      <c r="D326" s="5" t="s">
        <v>1138</v>
      </c>
      <c r="E326" s="42" t="s">
        <v>483</v>
      </c>
      <c r="F326" s="17" t="s">
        <v>10953</v>
      </c>
      <c r="G326" s="15" t="s">
        <v>10954</v>
      </c>
      <c r="H326" s="16" t="s">
        <v>483</v>
      </c>
      <c r="I326" s="8" t="s">
        <v>483</v>
      </c>
    </row>
    <row r="327" spans="1:9">
      <c r="A327" s="10">
        <v>326</v>
      </c>
      <c r="B327" s="11" t="s">
        <v>394</v>
      </c>
      <c r="C327" s="11" t="s">
        <v>16976</v>
      </c>
      <c r="D327" s="5" t="s">
        <v>1136</v>
      </c>
      <c r="E327" s="42" t="s">
        <v>483</v>
      </c>
      <c r="F327" s="17" t="s">
        <v>10963</v>
      </c>
      <c r="G327" s="15" t="s">
        <v>483</v>
      </c>
      <c r="H327" s="16" t="s">
        <v>483</v>
      </c>
      <c r="I327" s="8" t="s">
        <v>483</v>
      </c>
    </row>
    <row r="328" spans="1:9">
      <c r="A328" s="10">
        <v>327</v>
      </c>
      <c r="B328" s="11" t="s">
        <v>17623</v>
      </c>
      <c r="C328" s="11" t="s">
        <v>396</v>
      </c>
      <c r="D328" s="5" t="s">
        <v>1136</v>
      </c>
      <c r="E328" s="42" t="s">
        <v>483</v>
      </c>
      <c r="F328" s="17" t="s">
        <v>10966</v>
      </c>
      <c r="G328" s="15" t="s">
        <v>483</v>
      </c>
      <c r="H328" s="16" t="s">
        <v>483</v>
      </c>
      <c r="I328" s="8" t="s">
        <v>483</v>
      </c>
    </row>
    <row r="329" spans="1:9">
      <c r="A329" s="10">
        <v>328</v>
      </c>
      <c r="B329" s="11" t="s">
        <v>17624</v>
      </c>
      <c r="C329" s="11" t="s">
        <v>397</v>
      </c>
      <c r="D329" s="5" t="s">
        <v>1136</v>
      </c>
      <c r="E329" s="42" t="s">
        <v>483</v>
      </c>
      <c r="F329" s="17" t="s">
        <v>10967</v>
      </c>
      <c r="G329" s="15" t="s">
        <v>483</v>
      </c>
      <c r="H329" s="16" t="s">
        <v>483</v>
      </c>
      <c r="I329" s="8" t="s">
        <v>483</v>
      </c>
    </row>
    <row r="330" spans="1:9">
      <c r="A330" s="10">
        <v>329</v>
      </c>
      <c r="B330" s="11" t="s">
        <v>398</v>
      </c>
      <c r="C330" s="11" t="s">
        <v>399</v>
      </c>
      <c r="D330" s="5" t="s">
        <v>1138</v>
      </c>
      <c r="E330" s="42" t="s">
        <v>483</v>
      </c>
      <c r="F330" s="17" t="s">
        <v>10968</v>
      </c>
      <c r="G330" s="15" t="s">
        <v>10969</v>
      </c>
      <c r="H330" s="16" t="s">
        <v>483</v>
      </c>
      <c r="I330" s="8" t="s">
        <v>483</v>
      </c>
    </row>
    <row r="331" spans="1:9">
      <c r="A331" s="10">
        <v>330</v>
      </c>
      <c r="B331" s="11" t="s">
        <v>402</v>
      </c>
      <c r="C331" s="11" t="s">
        <v>403</v>
      </c>
      <c r="D331" s="5" t="s">
        <v>1136</v>
      </c>
      <c r="E331" s="42" t="s">
        <v>483</v>
      </c>
      <c r="F331" s="17" t="s">
        <v>10971</v>
      </c>
      <c r="G331" s="15" t="s">
        <v>483</v>
      </c>
      <c r="H331" s="16" t="s">
        <v>483</v>
      </c>
      <c r="I331" s="8" t="s">
        <v>483</v>
      </c>
    </row>
    <row r="332" spans="1:9">
      <c r="A332" s="10">
        <v>331</v>
      </c>
      <c r="B332" s="12" t="s">
        <v>14465</v>
      </c>
      <c r="C332" s="12" t="s">
        <v>14464</v>
      </c>
      <c r="D332" s="3" t="s">
        <v>1136</v>
      </c>
      <c r="E332" s="42" t="s">
        <v>483</v>
      </c>
      <c r="F332" s="17" t="s">
        <v>14466</v>
      </c>
      <c r="G332" s="15" t="s">
        <v>483</v>
      </c>
      <c r="H332" s="16" t="s">
        <v>483</v>
      </c>
      <c r="I332" s="8" t="s">
        <v>483</v>
      </c>
    </row>
    <row r="333" spans="1:9" ht="25.5">
      <c r="A333" s="10">
        <v>332</v>
      </c>
      <c r="B333" s="11" t="s">
        <v>404</v>
      </c>
      <c r="C333" s="11" t="s">
        <v>405</v>
      </c>
      <c r="D333" s="5" t="s">
        <v>1136</v>
      </c>
      <c r="E333" s="42" t="s">
        <v>483</v>
      </c>
      <c r="F333" s="17" t="s">
        <v>10972</v>
      </c>
      <c r="G333" s="15" t="s">
        <v>483</v>
      </c>
      <c r="H333" s="16" t="s">
        <v>483</v>
      </c>
      <c r="I333" s="8" t="s">
        <v>483</v>
      </c>
    </row>
    <row r="334" spans="1:9">
      <c r="A334" s="10">
        <v>333</v>
      </c>
      <c r="B334" s="11" t="s">
        <v>409</v>
      </c>
      <c r="C334" s="11" t="s">
        <v>410</v>
      </c>
      <c r="D334" s="5" t="s">
        <v>1136</v>
      </c>
      <c r="E334" s="42" t="s">
        <v>483</v>
      </c>
      <c r="F334" s="17" t="s">
        <v>10975</v>
      </c>
      <c r="G334" s="15" t="s">
        <v>483</v>
      </c>
      <c r="H334" s="16" t="s">
        <v>483</v>
      </c>
      <c r="I334" s="8" t="s">
        <v>483</v>
      </c>
    </row>
    <row r="335" spans="1:9" ht="25.5">
      <c r="A335" s="10">
        <v>334</v>
      </c>
      <c r="B335" s="12" t="s">
        <v>14513</v>
      </c>
      <c r="C335" s="12" t="s">
        <v>14824</v>
      </c>
      <c r="D335" s="3" t="s">
        <v>1136</v>
      </c>
      <c r="E335" s="42" t="s">
        <v>483</v>
      </c>
      <c r="F335" s="21" t="s">
        <v>14884</v>
      </c>
      <c r="G335" s="15" t="s">
        <v>483</v>
      </c>
      <c r="H335" s="16" t="s">
        <v>483</v>
      </c>
      <c r="I335" s="8" t="s">
        <v>483</v>
      </c>
    </row>
    <row r="336" spans="1:9" ht="25.5">
      <c r="A336" s="10">
        <v>335</v>
      </c>
      <c r="B336" s="12" t="s">
        <v>15588</v>
      </c>
      <c r="C336" s="12" t="s">
        <v>15589</v>
      </c>
      <c r="D336" s="3" t="s">
        <v>1136</v>
      </c>
      <c r="E336" s="42" t="s">
        <v>483</v>
      </c>
      <c r="F336" s="7" t="s">
        <v>15594</v>
      </c>
    </row>
    <row r="337" spans="1:9">
      <c r="A337" s="10">
        <v>336</v>
      </c>
      <c r="B337" s="12" t="s">
        <v>15232</v>
      </c>
      <c r="C337" s="12" t="s">
        <v>15233</v>
      </c>
      <c r="D337" s="3" t="s">
        <v>1136</v>
      </c>
      <c r="E337" s="42" t="s">
        <v>483</v>
      </c>
      <c r="F337" s="26" t="s">
        <v>15282</v>
      </c>
    </row>
    <row r="338" spans="1:9">
      <c r="A338" s="10">
        <v>337</v>
      </c>
      <c r="B338" s="11" t="s">
        <v>415</v>
      </c>
      <c r="C338" s="11" t="s">
        <v>416</v>
      </c>
      <c r="D338" s="5" t="s">
        <v>1136</v>
      </c>
      <c r="E338" s="42" t="s">
        <v>483</v>
      </c>
      <c r="F338" s="17" t="s">
        <v>10980</v>
      </c>
      <c r="G338" s="15" t="s">
        <v>483</v>
      </c>
      <c r="H338" s="16" t="s">
        <v>483</v>
      </c>
      <c r="I338" s="8" t="s">
        <v>483</v>
      </c>
    </row>
    <row r="339" spans="1:9">
      <c r="A339" s="10">
        <v>338</v>
      </c>
      <c r="B339" s="11" t="s">
        <v>417</v>
      </c>
      <c r="C339" s="11" t="s">
        <v>418</v>
      </c>
      <c r="D339" s="5" t="s">
        <v>1138</v>
      </c>
      <c r="E339" s="42" t="s">
        <v>483</v>
      </c>
      <c r="F339" s="17" t="s">
        <v>10981</v>
      </c>
      <c r="G339" s="15" t="s">
        <v>10982</v>
      </c>
      <c r="H339" s="16" t="s">
        <v>483</v>
      </c>
      <c r="I339" s="8" t="s">
        <v>483</v>
      </c>
    </row>
    <row r="340" spans="1:9">
      <c r="A340" s="10">
        <v>339</v>
      </c>
      <c r="B340" s="11" t="s">
        <v>419</v>
      </c>
      <c r="C340" s="11" t="s">
        <v>420</v>
      </c>
      <c r="D340" s="5" t="s">
        <v>1138</v>
      </c>
      <c r="E340" s="42" t="s">
        <v>483</v>
      </c>
      <c r="F340" s="17" t="s">
        <v>10983</v>
      </c>
      <c r="G340" s="15" t="s">
        <v>10984</v>
      </c>
      <c r="H340" s="16" t="s">
        <v>483</v>
      </c>
      <c r="I340" s="8" t="s">
        <v>483</v>
      </c>
    </row>
    <row r="341" spans="1:9" ht="25.5">
      <c r="A341" s="10">
        <v>340</v>
      </c>
      <c r="B341" s="11" t="s">
        <v>424</v>
      </c>
      <c r="C341" s="11" t="s">
        <v>425</v>
      </c>
      <c r="D341" s="5" t="s">
        <v>1138</v>
      </c>
      <c r="E341" s="42" t="s">
        <v>483</v>
      </c>
      <c r="F341" s="17" t="s">
        <v>10987</v>
      </c>
      <c r="G341" s="15" t="s">
        <v>10988</v>
      </c>
      <c r="H341" s="16" t="s">
        <v>483</v>
      </c>
      <c r="I341" s="8" t="s">
        <v>483</v>
      </c>
    </row>
    <row r="342" spans="1:9">
      <c r="A342" s="10">
        <v>341</v>
      </c>
      <c r="B342" s="11" t="s">
        <v>426</v>
      </c>
      <c r="C342" s="11" t="s">
        <v>427</v>
      </c>
      <c r="D342" s="5" t="s">
        <v>1138</v>
      </c>
      <c r="E342" s="42" t="s">
        <v>483</v>
      </c>
      <c r="F342" s="17" t="s">
        <v>10989</v>
      </c>
      <c r="G342" s="15" t="s">
        <v>10990</v>
      </c>
      <c r="H342" s="16" t="s">
        <v>483</v>
      </c>
      <c r="I342" s="8" t="s">
        <v>483</v>
      </c>
    </row>
    <row r="343" spans="1:9">
      <c r="A343" s="10">
        <v>342</v>
      </c>
      <c r="B343" s="12" t="s">
        <v>15067</v>
      </c>
      <c r="C343" s="12" t="s">
        <v>15068</v>
      </c>
      <c r="D343" s="20" t="s">
        <v>1136</v>
      </c>
      <c r="E343" s="42" t="s">
        <v>483</v>
      </c>
      <c r="F343" s="21" t="s">
        <v>15105</v>
      </c>
      <c r="G343" s="15" t="s">
        <v>483</v>
      </c>
      <c r="H343" s="16" t="s">
        <v>483</v>
      </c>
      <c r="I343" s="8" t="s">
        <v>483</v>
      </c>
    </row>
    <row r="344" spans="1:9">
      <c r="A344" s="10">
        <v>343</v>
      </c>
      <c r="B344" s="11" t="s">
        <v>430</v>
      </c>
      <c r="C344" s="11" t="s">
        <v>16979</v>
      </c>
      <c r="D344" s="5" t="s">
        <v>1138</v>
      </c>
      <c r="E344" s="42" t="s">
        <v>483</v>
      </c>
      <c r="F344" s="17" t="s">
        <v>10992</v>
      </c>
      <c r="G344" s="15" t="s">
        <v>10993</v>
      </c>
      <c r="H344" s="16" t="s">
        <v>483</v>
      </c>
      <c r="I344" s="8" t="s">
        <v>483</v>
      </c>
    </row>
    <row r="345" spans="1:9">
      <c r="A345" s="10">
        <v>344</v>
      </c>
      <c r="B345" s="11" t="s">
        <v>431</v>
      </c>
      <c r="C345" s="11" t="s">
        <v>432</v>
      </c>
      <c r="D345" s="5" t="s">
        <v>1136</v>
      </c>
      <c r="E345" s="42" t="s">
        <v>483</v>
      </c>
      <c r="F345" s="17" t="s">
        <v>10994</v>
      </c>
      <c r="G345" s="15" t="s">
        <v>483</v>
      </c>
      <c r="H345" s="16" t="s">
        <v>483</v>
      </c>
      <c r="I345" s="8" t="s">
        <v>483</v>
      </c>
    </row>
    <row r="346" spans="1:9">
      <c r="A346" s="10">
        <v>345</v>
      </c>
      <c r="B346" s="11" t="s">
        <v>433</v>
      </c>
      <c r="C346" s="11" t="s">
        <v>434</v>
      </c>
      <c r="D346" s="5" t="s">
        <v>1137</v>
      </c>
      <c r="E346" s="42" t="s">
        <v>483</v>
      </c>
      <c r="F346" s="17" t="s">
        <v>483</v>
      </c>
      <c r="G346" s="15" t="s">
        <v>10995</v>
      </c>
      <c r="H346" s="16" t="s">
        <v>483</v>
      </c>
      <c r="I346" s="8" t="s">
        <v>483</v>
      </c>
    </row>
    <row r="347" spans="1:9">
      <c r="A347" s="10">
        <v>346</v>
      </c>
      <c r="B347" s="11" t="s">
        <v>435</v>
      </c>
      <c r="C347" s="11" t="s">
        <v>436</v>
      </c>
      <c r="D347" s="5" t="s">
        <v>1138</v>
      </c>
      <c r="E347" s="42" t="s">
        <v>483</v>
      </c>
      <c r="F347" s="17" t="s">
        <v>13973</v>
      </c>
      <c r="G347" s="15" t="s">
        <v>13974</v>
      </c>
      <c r="H347" s="16" t="s">
        <v>483</v>
      </c>
      <c r="I347" s="8" t="s">
        <v>483</v>
      </c>
    </row>
    <row r="348" spans="1:9">
      <c r="A348" s="10">
        <v>347</v>
      </c>
      <c r="B348" s="11" t="s">
        <v>437</v>
      </c>
      <c r="C348" s="11" t="s">
        <v>438</v>
      </c>
      <c r="D348" s="5" t="s">
        <v>1137</v>
      </c>
      <c r="E348" s="42" t="s">
        <v>483</v>
      </c>
      <c r="F348" s="17" t="s">
        <v>483</v>
      </c>
      <c r="G348" s="15" t="s">
        <v>13975</v>
      </c>
      <c r="H348" s="16" t="s">
        <v>483</v>
      </c>
      <c r="I348" s="8" t="s">
        <v>483</v>
      </c>
    </row>
    <row r="349" spans="1:9">
      <c r="A349" s="10">
        <v>348</v>
      </c>
      <c r="B349" s="11" t="s">
        <v>441</v>
      </c>
      <c r="C349" s="11" t="s">
        <v>442</v>
      </c>
      <c r="D349" s="5" t="s">
        <v>1138</v>
      </c>
      <c r="E349" s="42" t="s">
        <v>483</v>
      </c>
      <c r="F349" s="17" t="s">
        <v>13979</v>
      </c>
      <c r="G349" s="15" t="s">
        <v>13980</v>
      </c>
      <c r="H349" s="16" t="s">
        <v>483</v>
      </c>
      <c r="I349" s="8" t="s">
        <v>483</v>
      </c>
    </row>
    <row r="350" spans="1:9">
      <c r="A350" s="10">
        <v>349</v>
      </c>
      <c r="B350" s="11" t="s">
        <v>443</v>
      </c>
      <c r="C350" s="11" t="s">
        <v>444</v>
      </c>
      <c r="D350" s="5" t="s">
        <v>1138</v>
      </c>
      <c r="E350" s="42" t="s">
        <v>483</v>
      </c>
      <c r="F350" s="17" t="s">
        <v>13981</v>
      </c>
      <c r="G350" s="15" t="s">
        <v>13982</v>
      </c>
      <c r="H350" s="16" t="s">
        <v>483</v>
      </c>
      <c r="I350" s="8" t="s">
        <v>483</v>
      </c>
    </row>
    <row r="351" spans="1:9">
      <c r="A351" s="10">
        <v>350</v>
      </c>
      <c r="B351" s="11" t="s">
        <v>457</v>
      </c>
      <c r="C351" s="11" t="s">
        <v>458</v>
      </c>
      <c r="D351" s="5" t="s">
        <v>1138</v>
      </c>
      <c r="E351" s="42" t="s">
        <v>483</v>
      </c>
      <c r="F351" s="17" t="s">
        <v>13991</v>
      </c>
      <c r="G351" s="15" t="s">
        <v>13992</v>
      </c>
      <c r="H351" s="16" t="s">
        <v>483</v>
      </c>
      <c r="I351" s="8" t="s">
        <v>483</v>
      </c>
    </row>
    <row r="352" spans="1:9">
      <c r="A352" s="10">
        <v>351</v>
      </c>
      <c r="B352" s="11" t="s">
        <v>479</v>
      </c>
      <c r="C352" s="11" t="s">
        <v>1435</v>
      </c>
      <c r="D352" s="5" t="s">
        <v>1138</v>
      </c>
      <c r="E352" s="42" t="s">
        <v>483</v>
      </c>
      <c r="F352" s="17" t="s">
        <v>14011</v>
      </c>
      <c r="G352" s="15" t="s">
        <v>14012</v>
      </c>
      <c r="H352" s="16" t="s">
        <v>483</v>
      </c>
      <c r="I352" s="8" t="s">
        <v>483</v>
      </c>
    </row>
    <row r="353" spans="1:9">
      <c r="A353" s="10">
        <v>352</v>
      </c>
      <c r="B353" s="11" t="s">
        <v>1436</v>
      </c>
      <c r="C353" s="11" t="s">
        <v>1437</v>
      </c>
      <c r="D353" s="5" t="s">
        <v>1138</v>
      </c>
      <c r="E353" s="42" t="s">
        <v>483</v>
      </c>
      <c r="F353" s="17" t="s">
        <v>14013</v>
      </c>
      <c r="G353" s="15" t="s">
        <v>14014</v>
      </c>
      <c r="H353" s="16" t="s">
        <v>483</v>
      </c>
      <c r="I353" s="8" t="s">
        <v>483</v>
      </c>
    </row>
    <row r="354" spans="1:9" ht="25.5">
      <c r="A354" s="10">
        <v>353</v>
      </c>
      <c r="B354" s="11" t="s">
        <v>1442</v>
      </c>
      <c r="C354" s="11" t="s">
        <v>1443</v>
      </c>
      <c r="D354" s="5" t="s">
        <v>1136</v>
      </c>
      <c r="E354" s="42" t="s">
        <v>483</v>
      </c>
      <c r="F354" s="17" t="s">
        <v>14019</v>
      </c>
      <c r="G354" s="15" t="s">
        <v>483</v>
      </c>
      <c r="H354" s="16" t="s">
        <v>483</v>
      </c>
      <c r="I354" s="8" t="s">
        <v>483</v>
      </c>
    </row>
    <row r="355" spans="1:9" ht="25.5">
      <c r="A355" s="10">
        <v>354</v>
      </c>
      <c r="B355" s="11" t="s">
        <v>1448</v>
      </c>
      <c r="C355" s="11" t="s">
        <v>1449</v>
      </c>
      <c r="D355" s="28" t="s">
        <v>1136</v>
      </c>
      <c r="E355" s="42" t="s">
        <v>483</v>
      </c>
      <c r="F355" s="17" t="s">
        <v>14022</v>
      </c>
      <c r="G355" s="15" t="s">
        <v>483</v>
      </c>
      <c r="H355" s="16" t="s">
        <v>483</v>
      </c>
      <c r="I355" s="8" t="s">
        <v>483</v>
      </c>
    </row>
    <row r="356" spans="1:9">
      <c r="A356" s="10">
        <v>355</v>
      </c>
      <c r="B356" s="11" t="s">
        <v>1450</v>
      </c>
      <c r="C356" s="11" t="s">
        <v>1451</v>
      </c>
      <c r="D356" s="5" t="s">
        <v>1136</v>
      </c>
      <c r="E356" s="42" t="s">
        <v>483</v>
      </c>
      <c r="F356" s="21" t="s">
        <v>14023</v>
      </c>
      <c r="G356" s="15" t="s">
        <v>483</v>
      </c>
      <c r="H356" s="16"/>
    </row>
    <row r="357" spans="1:9">
      <c r="A357" s="10">
        <v>356</v>
      </c>
      <c r="B357" s="11" t="s">
        <v>1456</v>
      </c>
      <c r="C357" s="11" t="s">
        <v>1457</v>
      </c>
      <c r="D357" s="5" t="s">
        <v>1138</v>
      </c>
      <c r="E357" s="42" t="s">
        <v>483</v>
      </c>
      <c r="F357" s="17" t="s">
        <v>14026</v>
      </c>
      <c r="G357" s="15" t="s">
        <v>14027</v>
      </c>
      <c r="H357" s="16" t="s">
        <v>483</v>
      </c>
      <c r="I357" s="8" t="s">
        <v>483</v>
      </c>
    </row>
    <row r="358" spans="1:9">
      <c r="A358" s="10">
        <v>357</v>
      </c>
      <c r="B358" s="11" t="s">
        <v>1461</v>
      </c>
      <c r="C358" s="11" t="s">
        <v>1462</v>
      </c>
      <c r="D358" s="5" t="s">
        <v>1138</v>
      </c>
      <c r="E358" s="42" t="s">
        <v>483</v>
      </c>
      <c r="F358" s="17" t="s">
        <v>14030</v>
      </c>
      <c r="G358" s="15" t="s">
        <v>14031</v>
      </c>
      <c r="H358" s="16" t="s">
        <v>483</v>
      </c>
      <c r="I358" s="8" t="s">
        <v>483</v>
      </c>
    </row>
    <row r="359" spans="1:9">
      <c r="A359" s="10">
        <v>358</v>
      </c>
      <c r="B359" s="11" t="s">
        <v>1483</v>
      </c>
      <c r="C359" s="18" t="s">
        <v>1484</v>
      </c>
      <c r="D359" s="5" t="s">
        <v>1136</v>
      </c>
      <c r="E359" s="42" t="s">
        <v>483</v>
      </c>
      <c r="F359" s="17" t="s">
        <v>14043</v>
      </c>
      <c r="G359" s="15" t="s">
        <v>483</v>
      </c>
      <c r="H359" s="16" t="s">
        <v>483</v>
      </c>
      <c r="I359" s="8" t="s">
        <v>483</v>
      </c>
    </row>
    <row r="360" spans="1:9">
      <c r="A360" s="10">
        <v>359</v>
      </c>
      <c r="B360" s="12" t="s">
        <v>15212</v>
      </c>
      <c r="C360" s="12" t="s">
        <v>15213</v>
      </c>
      <c r="D360" s="3" t="s">
        <v>1136</v>
      </c>
      <c r="E360" s="42" t="s">
        <v>483</v>
      </c>
      <c r="F360" s="26" t="s">
        <v>15272</v>
      </c>
    </row>
    <row r="361" spans="1:9">
      <c r="A361" s="10">
        <v>360</v>
      </c>
      <c r="B361" s="11" t="s">
        <v>1498</v>
      </c>
      <c r="C361" s="11" t="s">
        <v>1499</v>
      </c>
      <c r="D361" s="5" t="s">
        <v>1138</v>
      </c>
      <c r="E361" s="42" t="s">
        <v>483</v>
      </c>
      <c r="F361" s="17" t="s">
        <v>14054</v>
      </c>
      <c r="G361" s="15" t="s">
        <v>14055</v>
      </c>
      <c r="H361" s="16" t="s">
        <v>483</v>
      </c>
      <c r="I361" s="8" t="s">
        <v>483</v>
      </c>
    </row>
    <row r="362" spans="1:9">
      <c r="A362" s="10">
        <v>361</v>
      </c>
      <c r="B362" s="11" t="s">
        <v>1504</v>
      </c>
      <c r="C362" s="11" t="s">
        <v>1505</v>
      </c>
      <c r="D362" s="5" t="s">
        <v>1136</v>
      </c>
      <c r="E362" s="42" t="s">
        <v>483</v>
      </c>
      <c r="F362" s="17" t="s">
        <v>14062</v>
      </c>
      <c r="G362" s="15" t="s">
        <v>483</v>
      </c>
      <c r="H362" s="16" t="s">
        <v>483</v>
      </c>
      <c r="I362" s="8" t="s">
        <v>483</v>
      </c>
    </row>
    <row r="363" spans="1:9">
      <c r="A363" s="10">
        <v>362</v>
      </c>
      <c r="B363" s="11" t="s">
        <v>1508</v>
      </c>
      <c r="C363" s="11" t="s">
        <v>1509</v>
      </c>
      <c r="D363" s="5" t="s">
        <v>1136</v>
      </c>
      <c r="E363" s="42" t="s">
        <v>483</v>
      </c>
      <c r="F363" s="17" t="s">
        <v>14064</v>
      </c>
      <c r="G363" s="15" t="s">
        <v>483</v>
      </c>
      <c r="H363" s="16" t="s">
        <v>483</v>
      </c>
      <c r="I363" s="8" t="s">
        <v>483</v>
      </c>
    </row>
    <row r="364" spans="1:9">
      <c r="A364" s="10">
        <v>363</v>
      </c>
      <c r="B364" s="11" t="s">
        <v>17627</v>
      </c>
      <c r="C364" s="11" t="s">
        <v>1513</v>
      </c>
      <c r="D364" s="5" t="s">
        <v>1138</v>
      </c>
      <c r="E364" s="42" t="s">
        <v>483</v>
      </c>
      <c r="F364" s="17" t="s">
        <v>14067</v>
      </c>
      <c r="G364" s="15" t="s">
        <v>14068</v>
      </c>
      <c r="H364" s="16" t="s">
        <v>483</v>
      </c>
      <c r="I364" s="8" t="s">
        <v>483</v>
      </c>
    </row>
    <row r="365" spans="1:9">
      <c r="A365" s="10">
        <v>364</v>
      </c>
      <c r="B365" s="11" t="s">
        <v>1516</v>
      </c>
      <c r="C365" s="11" t="s">
        <v>1517</v>
      </c>
      <c r="D365" s="5" t="s">
        <v>1138</v>
      </c>
      <c r="E365" s="42" t="s">
        <v>483</v>
      </c>
      <c r="F365" s="17" t="s">
        <v>14070</v>
      </c>
      <c r="G365" s="15" t="s">
        <v>14071</v>
      </c>
      <c r="H365" s="16" t="s">
        <v>483</v>
      </c>
      <c r="I365" s="8" t="s">
        <v>483</v>
      </c>
    </row>
    <row r="366" spans="1:9" ht="25.5">
      <c r="A366" s="10">
        <v>365</v>
      </c>
      <c r="B366" s="12" t="s">
        <v>15506</v>
      </c>
      <c r="C366" s="19" t="s">
        <v>15539</v>
      </c>
      <c r="D366" s="20" t="s">
        <v>1137</v>
      </c>
      <c r="E366" s="42" t="s">
        <v>483</v>
      </c>
      <c r="G366" s="32" t="s">
        <v>15556</v>
      </c>
    </row>
    <row r="367" spans="1:9" ht="25.5">
      <c r="A367" s="10">
        <v>366</v>
      </c>
      <c r="B367" s="11" t="s">
        <v>1518</v>
      </c>
      <c r="C367" s="11" t="s">
        <v>16984</v>
      </c>
      <c r="D367" s="5" t="s">
        <v>1137</v>
      </c>
      <c r="E367" s="42" t="s">
        <v>483</v>
      </c>
      <c r="F367" s="17" t="s">
        <v>483</v>
      </c>
      <c r="G367" s="15" t="s">
        <v>14072</v>
      </c>
      <c r="H367" s="16" t="s">
        <v>483</v>
      </c>
      <c r="I367" s="8" t="s">
        <v>483</v>
      </c>
    </row>
    <row r="368" spans="1:9">
      <c r="A368" s="10">
        <v>367</v>
      </c>
      <c r="B368" s="11" t="s">
        <v>1519</v>
      </c>
      <c r="C368" s="11" t="s">
        <v>1520</v>
      </c>
      <c r="D368" s="5" t="s">
        <v>1138</v>
      </c>
      <c r="E368" s="42" t="s">
        <v>483</v>
      </c>
      <c r="F368" s="17" t="s">
        <v>14073</v>
      </c>
      <c r="G368" s="15" t="s">
        <v>14074</v>
      </c>
      <c r="H368" s="16" t="s">
        <v>483</v>
      </c>
      <c r="I368" s="8" t="s">
        <v>483</v>
      </c>
    </row>
    <row r="369" spans="1:9" ht="25.5">
      <c r="A369" s="10">
        <v>368</v>
      </c>
      <c r="B369" s="11" t="s">
        <v>211</v>
      </c>
      <c r="C369" s="11" t="s">
        <v>212</v>
      </c>
      <c r="D369" s="5" t="s">
        <v>1138</v>
      </c>
      <c r="E369" s="42" t="s">
        <v>483</v>
      </c>
      <c r="F369" s="17" t="s">
        <v>14096</v>
      </c>
      <c r="G369" s="15" t="s">
        <v>14097</v>
      </c>
      <c r="H369" s="16" t="s">
        <v>483</v>
      </c>
      <c r="I369" s="8" t="s">
        <v>483</v>
      </c>
    </row>
    <row r="370" spans="1:9">
      <c r="A370" s="10">
        <v>369</v>
      </c>
      <c r="B370" s="12" t="s">
        <v>15503</v>
      </c>
      <c r="C370" s="19" t="s">
        <v>15536</v>
      </c>
      <c r="D370" s="20" t="s">
        <v>1137</v>
      </c>
      <c r="E370" s="42" t="s">
        <v>483</v>
      </c>
      <c r="G370" s="32" t="s">
        <v>15553</v>
      </c>
    </row>
    <row r="371" spans="1:9">
      <c r="A371" s="10">
        <v>370</v>
      </c>
      <c r="B371" s="11" t="s">
        <v>216</v>
      </c>
      <c r="C371" s="11" t="s">
        <v>217</v>
      </c>
      <c r="D371" s="5" t="s">
        <v>1138</v>
      </c>
      <c r="E371" s="42" t="s">
        <v>483</v>
      </c>
      <c r="F371" s="17" t="s">
        <v>14104</v>
      </c>
      <c r="G371" s="15" t="s">
        <v>14105</v>
      </c>
      <c r="H371" s="16" t="s">
        <v>483</v>
      </c>
      <c r="I371" s="8" t="s">
        <v>483</v>
      </c>
    </row>
    <row r="372" spans="1:9" ht="25.5">
      <c r="A372" s="10">
        <v>371</v>
      </c>
      <c r="B372" s="12" t="s">
        <v>16010</v>
      </c>
      <c r="C372" s="12" t="s">
        <v>16012</v>
      </c>
      <c r="D372" s="3" t="s">
        <v>1136</v>
      </c>
      <c r="E372" s="42" t="s">
        <v>483</v>
      </c>
      <c r="F372" s="7" t="s">
        <v>16014</v>
      </c>
    </row>
    <row r="373" spans="1:9">
      <c r="A373" s="10">
        <v>372</v>
      </c>
      <c r="B373" s="11" t="s">
        <v>232</v>
      </c>
      <c r="C373" s="11" t="s">
        <v>233</v>
      </c>
      <c r="D373" s="5" t="s">
        <v>1137</v>
      </c>
      <c r="E373" s="42" t="s">
        <v>483</v>
      </c>
      <c r="F373" s="17" t="s">
        <v>483</v>
      </c>
      <c r="G373" s="15" t="s">
        <v>14113</v>
      </c>
      <c r="H373" s="16" t="s">
        <v>483</v>
      </c>
      <c r="I373" s="8" t="s">
        <v>483</v>
      </c>
    </row>
    <row r="374" spans="1:9">
      <c r="A374" s="10">
        <v>373</v>
      </c>
      <c r="B374" s="11" t="s">
        <v>1577</v>
      </c>
      <c r="C374" s="11" t="s">
        <v>1578</v>
      </c>
      <c r="D374" s="5" t="s">
        <v>1136</v>
      </c>
      <c r="E374" s="42" t="s">
        <v>483</v>
      </c>
      <c r="F374" s="17" t="s">
        <v>10107</v>
      </c>
      <c r="G374" s="15" t="s">
        <v>483</v>
      </c>
      <c r="H374" s="16" t="s">
        <v>483</v>
      </c>
      <c r="I374" s="8" t="s">
        <v>483</v>
      </c>
    </row>
    <row r="375" spans="1:9">
      <c r="A375" s="10">
        <v>374</v>
      </c>
      <c r="B375" s="11" t="s">
        <v>16987</v>
      </c>
      <c r="C375" s="11" t="s">
        <v>1579</v>
      </c>
      <c r="D375" s="5" t="s">
        <v>1138</v>
      </c>
      <c r="E375" s="42" t="s">
        <v>483</v>
      </c>
      <c r="F375" s="17" t="s">
        <v>10108</v>
      </c>
      <c r="G375" s="15" t="s">
        <v>10109</v>
      </c>
      <c r="H375" s="16" t="s">
        <v>483</v>
      </c>
      <c r="I375" s="8" t="s">
        <v>483</v>
      </c>
    </row>
    <row r="376" spans="1:9" ht="25.5">
      <c r="A376" s="10">
        <v>375</v>
      </c>
      <c r="B376" s="11" t="s">
        <v>1580</v>
      </c>
      <c r="C376" s="11" t="s">
        <v>1581</v>
      </c>
      <c r="D376" s="5" t="s">
        <v>1136</v>
      </c>
      <c r="E376" s="42" t="s">
        <v>483</v>
      </c>
      <c r="F376" s="17" t="s">
        <v>10110</v>
      </c>
      <c r="G376" s="15" t="s">
        <v>483</v>
      </c>
      <c r="H376" s="16" t="s">
        <v>483</v>
      </c>
      <c r="I376" s="8" t="s">
        <v>483</v>
      </c>
    </row>
    <row r="377" spans="1:9">
      <c r="A377" s="10">
        <v>376</v>
      </c>
      <c r="B377" s="11" t="s">
        <v>1582</v>
      </c>
      <c r="C377" s="11" t="s">
        <v>1583</v>
      </c>
      <c r="D377" s="5" t="s">
        <v>1136</v>
      </c>
      <c r="E377" s="42" t="s">
        <v>483</v>
      </c>
      <c r="F377" s="17" t="s">
        <v>10111</v>
      </c>
      <c r="G377" s="15" t="s">
        <v>483</v>
      </c>
      <c r="H377" s="16" t="s">
        <v>483</v>
      </c>
      <c r="I377" s="8" t="s">
        <v>483</v>
      </c>
    </row>
    <row r="378" spans="1:9">
      <c r="A378" s="10">
        <v>377</v>
      </c>
      <c r="B378" s="11" t="s">
        <v>1584</v>
      </c>
      <c r="C378" s="11" t="s">
        <v>1585</v>
      </c>
      <c r="D378" s="5" t="s">
        <v>1138</v>
      </c>
      <c r="E378" s="42" t="s">
        <v>483</v>
      </c>
      <c r="F378" s="17" t="s">
        <v>10112</v>
      </c>
      <c r="G378" s="15" t="s">
        <v>10113</v>
      </c>
      <c r="H378" s="16" t="s">
        <v>483</v>
      </c>
      <c r="I378" s="8" t="s">
        <v>483</v>
      </c>
    </row>
    <row r="379" spans="1:9">
      <c r="A379" s="10">
        <v>378</v>
      </c>
      <c r="B379" s="11" t="s">
        <v>1586</v>
      </c>
      <c r="C379" s="11" t="s">
        <v>1587</v>
      </c>
      <c r="D379" s="5" t="s">
        <v>1136</v>
      </c>
      <c r="E379" s="42" t="s">
        <v>483</v>
      </c>
      <c r="F379" s="17" t="s">
        <v>10114</v>
      </c>
      <c r="G379" s="15" t="s">
        <v>483</v>
      </c>
      <c r="H379" s="16" t="s">
        <v>483</v>
      </c>
      <c r="I379" s="8" t="s">
        <v>483</v>
      </c>
    </row>
    <row r="380" spans="1:9">
      <c r="A380" s="10">
        <v>379</v>
      </c>
      <c r="B380" s="11" t="s">
        <v>1588</v>
      </c>
      <c r="C380" s="11" t="s">
        <v>1589</v>
      </c>
      <c r="D380" s="5" t="s">
        <v>1138</v>
      </c>
      <c r="E380" s="42" t="s">
        <v>483</v>
      </c>
      <c r="F380" s="17" t="s">
        <v>10115</v>
      </c>
      <c r="G380" s="15" t="s">
        <v>10116</v>
      </c>
      <c r="H380" s="16" t="s">
        <v>483</v>
      </c>
      <c r="I380" s="8" t="s">
        <v>483</v>
      </c>
    </row>
    <row r="381" spans="1:9">
      <c r="A381" s="10">
        <v>380</v>
      </c>
      <c r="B381" s="12" t="s">
        <v>14955</v>
      </c>
      <c r="C381" s="12" t="s">
        <v>14956</v>
      </c>
      <c r="D381" s="3" t="s">
        <v>1136</v>
      </c>
      <c r="E381" s="42" t="s">
        <v>483</v>
      </c>
      <c r="F381" s="17" t="s">
        <v>14990</v>
      </c>
      <c r="G381" s="15" t="s">
        <v>483</v>
      </c>
      <c r="H381" s="16" t="s">
        <v>483</v>
      </c>
      <c r="I381" s="8" t="s">
        <v>483</v>
      </c>
    </row>
    <row r="382" spans="1:9">
      <c r="A382" s="10">
        <v>381</v>
      </c>
      <c r="B382" s="11" t="s">
        <v>1590</v>
      </c>
      <c r="C382" s="11" t="s">
        <v>1591</v>
      </c>
      <c r="D382" s="5" t="s">
        <v>1136</v>
      </c>
      <c r="E382" s="42" t="s">
        <v>483</v>
      </c>
      <c r="F382" s="17" t="s">
        <v>10117</v>
      </c>
      <c r="G382" s="15" t="s">
        <v>483</v>
      </c>
      <c r="H382" s="16" t="s">
        <v>483</v>
      </c>
      <c r="I382" s="8" t="s">
        <v>483</v>
      </c>
    </row>
    <row r="383" spans="1:9">
      <c r="A383" s="10">
        <v>382</v>
      </c>
      <c r="B383" s="11" t="s">
        <v>1592</v>
      </c>
      <c r="C383" s="11" t="s">
        <v>1593</v>
      </c>
      <c r="D383" s="5" t="s">
        <v>1136</v>
      </c>
      <c r="E383" s="42" t="s">
        <v>483</v>
      </c>
      <c r="F383" s="17" t="s">
        <v>10118</v>
      </c>
      <c r="G383" s="15" t="s">
        <v>483</v>
      </c>
      <c r="H383" s="16" t="s">
        <v>483</v>
      </c>
      <c r="I383" s="8" t="s">
        <v>483</v>
      </c>
    </row>
    <row r="384" spans="1:9">
      <c r="A384" s="10">
        <v>383</v>
      </c>
      <c r="B384" s="11" t="s">
        <v>1594</v>
      </c>
      <c r="C384" s="11" t="s">
        <v>1595</v>
      </c>
      <c r="D384" s="5" t="s">
        <v>1136</v>
      </c>
      <c r="E384" s="42" t="s">
        <v>483</v>
      </c>
      <c r="F384" s="17" t="s">
        <v>10119</v>
      </c>
      <c r="G384" s="15" t="s">
        <v>483</v>
      </c>
      <c r="H384" s="16" t="s">
        <v>483</v>
      </c>
      <c r="I384" s="8" t="s">
        <v>483</v>
      </c>
    </row>
    <row r="385" spans="1:9">
      <c r="A385" s="10">
        <v>384</v>
      </c>
      <c r="B385" s="11" t="s">
        <v>1606</v>
      </c>
      <c r="C385" s="11" t="s">
        <v>1607</v>
      </c>
      <c r="D385" s="5" t="s">
        <v>1138</v>
      </c>
      <c r="E385" s="42" t="s">
        <v>483</v>
      </c>
      <c r="F385" s="17" t="s">
        <v>10125</v>
      </c>
      <c r="G385" s="15" t="s">
        <v>10126</v>
      </c>
      <c r="H385" s="16" t="s">
        <v>483</v>
      </c>
      <c r="I385" s="8" t="s">
        <v>483</v>
      </c>
    </row>
    <row r="386" spans="1:9">
      <c r="A386" s="10">
        <v>385</v>
      </c>
      <c r="B386" s="11" t="s">
        <v>1612</v>
      </c>
      <c r="C386" s="11" t="s">
        <v>1613</v>
      </c>
      <c r="D386" s="5" t="s">
        <v>1138</v>
      </c>
      <c r="E386" s="42" t="s">
        <v>483</v>
      </c>
      <c r="F386" s="17" t="s">
        <v>10131</v>
      </c>
      <c r="G386" s="15" t="s">
        <v>10132</v>
      </c>
      <c r="H386" s="16" t="s">
        <v>483</v>
      </c>
      <c r="I386" s="8" t="s">
        <v>483</v>
      </c>
    </row>
    <row r="387" spans="1:9">
      <c r="A387" s="10">
        <v>386</v>
      </c>
      <c r="B387" s="11" t="s">
        <v>1614</v>
      </c>
      <c r="C387" s="11" t="s">
        <v>1615</v>
      </c>
      <c r="D387" s="5" t="s">
        <v>1136</v>
      </c>
      <c r="E387" s="42" t="s">
        <v>483</v>
      </c>
      <c r="F387" s="17" t="s">
        <v>10133</v>
      </c>
      <c r="G387" s="15" t="s">
        <v>483</v>
      </c>
      <c r="H387" s="16" t="s">
        <v>483</v>
      </c>
      <c r="I387" s="8" t="s">
        <v>483</v>
      </c>
    </row>
    <row r="388" spans="1:9">
      <c r="A388" s="10">
        <v>387</v>
      </c>
      <c r="B388" s="11" t="s">
        <v>1618</v>
      </c>
      <c r="C388" s="11" t="s">
        <v>1619</v>
      </c>
      <c r="D388" s="5" t="s">
        <v>1138</v>
      </c>
      <c r="E388" s="42" t="s">
        <v>483</v>
      </c>
      <c r="F388" s="17" t="s">
        <v>10135</v>
      </c>
      <c r="G388" s="15" t="s">
        <v>10136</v>
      </c>
      <c r="H388" s="16" t="s">
        <v>483</v>
      </c>
      <c r="I388" s="8" t="s">
        <v>483</v>
      </c>
    </row>
    <row r="389" spans="1:9">
      <c r="A389" s="10">
        <v>388</v>
      </c>
      <c r="B389" s="11" t="s">
        <v>1620</v>
      </c>
      <c r="C389" s="11" t="s">
        <v>1621</v>
      </c>
      <c r="D389" s="5" t="s">
        <v>1138</v>
      </c>
      <c r="E389" s="42" t="s">
        <v>483</v>
      </c>
      <c r="F389" s="17" t="s">
        <v>10137</v>
      </c>
      <c r="G389" s="15" t="s">
        <v>10138</v>
      </c>
      <c r="H389" s="16" t="s">
        <v>483</v>
      </c>
      <c r="I389" s="8" t="s">
        <v>483</v>
      </c>
    </row>
    <row r="390" spans="1:9">
      <c r="A390" s="10">
        <v>389</v>
      </c>
      <c r="B390" s="11" t="s">
        <v>1622</v>
      </c>
      <c r="C390" s="11" t="s">
        <v>16988</v>
      </c>
      <c r="D390" s="5" t="s">
        <v>1138</v>
      </c>
      <c r="E390" s="42" t="s">
        <v>483</v>
      </c>
      <c r="F390" s="17" t="s">
        <v>10139</v>
      </c>
      <c r="G390" s="15" t="s">
        <v>10140</v>
      </c>
      <c r="H390" s="16" t="s">
        <v>483</v>
      </c>
      <c r="I390" s="8" t="s">
        <v>483</v>
      </c>
    </row>
    <row r="391" spans="1:9">
      <c r="A391" s="10">
        <v>390</v>
      </c>
      <c r="B391" s="11" t="s">
        <v>1625</v>
      </c>
      <c r="C391" s="11" t="s">
        <v>16989</v>
      </c>
      <c r="D391" s="5" t="s">
        <v>1138</v>
      </c>
      <c r="E391" s="42" t="s">
        <v>483</v>
      </c>
      <c r="F391" s="17" t="s">
        <v>10144</v>
      </c>
      <c r="G391" s="15" t="s">
        <v>10145</v>
      </c>
      <c r="H391" s="16" t="s">
        <v>483</v>
      </c>
      <c r="I391" s="8" t="s">
        <v>483</v>
      </c>
    </row>
    <row r="392" spans="1:9">
      <c r="A392" s="10">
        <v>391</v>
      </c>
      <c r="B392" s="11" t="s">
        <v>1632</v>
      </c>
      <c r="C392" s="11" t="s">
        <v>1633</v>
      </c>
      <c r="D392" s="5" t="s">
        <v>1136</v>
      </c>
      <c r="E392" s="42" t="s">
        <v>483</v>
      </c>
      <c r="F392" s="17" t="s">
        <v>10151</v>
      </c>
      <c r="G392" s="15" t="s">
        <v>483</v>
      </c>
      <c r="H392" s="16" t="s">
        <v>483</v>
      </c>
      <c r="I392" s="8" t="s">
        <v>483</v>
      </c>
    </row>
    <row r="393" spans="1:9">
      <c r="A393" s="10">
        <v>392</v>
      </c>
      <c r="B393" s="11" t="s">
        <v>1636</v>
      </c>
      <c r="C393" s="11" t="s">
        <v>1637</v>
      </c>
      <c r="D393" s="5" t="s">
        <v>1136</v>
      </c>
      <c r="E393" s="42" t="s">
        <v>483</v>
      </c>
      <c r="F393" s="17" t="s">
        <v>10153</v>
      </c>
      <c r="G393" s="15" t="s">
        <v>483</v>
      </c>
      <c r="H393" s="16" t="s">
        <v>483</v>
      </c>
      <c r="I393" s="8" t="s">
        <v>483</v>
      </c>
    </row>
    <row r="394" spans="1:9" ht="25.5">
      <c r="A394" s="10">
        <v>393</v>
      </c>
      <c r="B394" s="12" t="s">
        <v>14509</v>
      </c>
      <c r="C394" s="12" t="s">
        <v>14510</v>
      </c>
      <c r="D394" s="3" t="s">
        <v>1136</v>
      </c>
      <c r="E394" s="42" t="s">
        <v>483</v>
      </c>
      <c r="F394" s="17" t="s">
        <v>14520</v>
      </c>
      <c r="G394" s="15" t="s">
        <v>483</v>
      </c>
      <c r="H394" s="16" t="s">
        <v>483</v>
      </c>
      <c r="I394" s="8" t="s">
        <v>483</v>
      </c>
    </row>
    <row r="395" spans="1:9">
      <c r="A395" s="10">
        <v>394</v>
      </c>
      <c r="B395" s="11" t="s">
        <v>1638</v>
      </c>
      <c r="C395" s="11" t="s">
        <v>1639</v>
      </c>
      <c r="D395" s="5" t="s">
        <v>1136</v>
      </c>
      <c r="E395" s="42" t="s">
        <v>483</v>
      </c>
      <c r="F395" s="17" t="s">
        <v>10154</v>
      </c>
      <c r="G395" s="15" t="s">
        <v>483</v>
      </c>
      <c r="H395" s="16" t="s">
        <v>483</v>
      </c>
      <c r="I395" s="8" t="s">
        <v>483</v>
      </c>
    </row>
    <row r="396" spans="1:9" ht="25.5">
      <c r="A396" s="10">
        <v>395</v>
      </c>
      <c r="B396" s="11" t="s">
        <v>1642</v>
      </c>
      <c r="C396" s="11" t="s">
        <v>1643</v>
      </c>
      <c r="D396" s="5" t="s">
        <v>1138</v>
      </c>
      <c r="E396" s="42" t="s">
        <v>483</v>
      </c>
      <c r="F396" s="17" t="s">
        <v>10158</v>
      </c>
      <c r="G396" s="15" t="s">
        <v>10159</v>
      </c>
      <c r="H396" s="16" t="s">
        <v>483</v>
      </c>
      <c r="I396" s="8" t="s">
        <v>483</v>
      </c>
    </row>
    <row r="397" spans="1:9">
      <c r="A397" s="10">
        <v>396</v>
      </c>
      <c r="B397" s="11" t="s">
        <v>1646</v>
      </c>
      <c r="C397" s="11" t="s">
        <v>1647</v>
      </c>
      <c r="D397" s="5" t="s">
        <v>1136</v>
      </c>
      <c r="E397" s="42" t="s">
        <v>483</v>
      </c>
      <c r="F397" s="17" t="s">
        <v>10163</v>
      </c>
      <c r="G397" s="15" t="s">
        <v>483</v>
      </c>
      <c r="H397" s="16" t="s">
        <v>483</v>
      </c>
      <c r="I397" s="8" t="s">
        <v>483</v>
      </c>
    </row>
    <row r="398" spans="1:9">
      <c r="A398" s="10">
        <v>397</v>
      </c>
      <c r="B398" s="11" t="s">
        <v>1648</v>
      </c>
      <c r="C398" s="11" t="s">
        <v>1649</v>
      </c>
      <c r="D398" s="5" t="s">
        <v>1138</v>
      </c>
      <c r="E398" s="42" t="s">
        <v>483</v>
      </c>
      <c r="F398" s="17" t="s">
        <v>10164</v>
      </c>
      <c r="G398" s="15" t="s">
        <v>10165</v>
      </c>
      <c r="H398" s="16" t="s">
        <v>483</v>
      </c>
      <c r="I398" s="8" t="s">
        <v>483</v>
      </c>
    </row>
    <row r="399" spans="1:9">
      <c r="A399" s="10">
        <v>398</v>
      </c>
      <c r="B399" s="19" t="s">
        <v>15012</v>
      </c>
      <c r="C399" s="19" t="s">
        <v>15013</v>
      </c>
      <c r="D399" s="20" t="s">
        <v>1136</v>
      </c>
      <c r="E399" s="42" t="s">
        <v>483</v>
      </c>
      <c r="F399" s="21" t="s">
        <v>15076</v>
      </c>
      <c r="G399" s="15" t="s">
        <v>483</v>
      </c>
      <c r="H399" s="16" t="s">
        <v>483</v>
      </c>
      <c r="I399" s="8" t="s">
        <v>483</v>
      </c>
    </row>
    <row r="400" spans="1:9">
      <c r="A400" s="10">
        <v>399</v>
      </c>
      <c r="B400" s="11" t="s">
        <v>1650</v>
      </c>
      <c r="C400" s="11" t="s">
        <v>1651</v>
      </c>
      <c r="D400" s="5" t="s">
        <v>1138</v>
      </c>
      <c r="E400" s="42" t="s">
        <v>483</v>
      </c>
      <c r="F400" s="17" t="s">
        <v>10166</v>
      </c>
      <c r="G400" s="15" t="s">
        <v>10167</v>
      </c>
      <c r="H400" s="16" t="s">
        <v>483</v>
      </c>
      <c r="I400" s="8" t="s">
        <v>483</v>
      </c>
    </row>
    <row r="401" spans="1:9" ht="25.5">
      <c r="A401" s="10">
        <v>400</v>
      </c>
      <c r="B401" s="11" t="s">
        <v>17629</v>
      </c>
      <c r="C401" s="11" t="s">
        <v>1652</v>
      </c>
      <c r="D401" s="5" t="s">
        <v>1136</v>
      </c>
      <c r="E401" s="42" t="s">
        <v>483</v>
      </c>
      <c r="F401" s="17" t="s">
        <v>10168</v>
      </c>
      <c r="G401" s="15" t="s">
        <v>483</v>
      </c>
      <c r="H401" s="16" t="s">
        <v>483</v>
      </c>
      <c r="I401" s="8" t="s">
        <v>483</v>
      </c>
    </row>
    <row r="402" spans="1:9" ht="25.5">
      <c r="A402" s="10">
        <v>401</v>
      </c>
      <c r="B402" s="11" t="s">
        <v>1655</v>
      </c>
      <c r="C402" s="11" t="s">
        <v>1656</v>
      </c>
      <c r="D402" s="5" t="s">
        <v>1136</v>
      </c>
      <c r="E402" s="42" t="s">
        <v>483</v>
      </c>
      <c r="F402" s="17" t="s">
        <v>10172</v>
      </c>
      <c r="G402" s="15" t="s">
        <v>483</v>
      </c>
      <c r="H402" s="16" t="s">
        <v>483</v>
      </c>
      <c r="I402" s="8" t="s">
        <v>483</v>
      </c>
    </row>
    <row r="403" spans="1:9" ht="25.5">
      <c r="A403" s="10">
        <v>402</v>
      </c>
      <c r="B403" s="12" t="s">
        <v>15482</v>
      </c>
      <c r="C403" s="12" t="s">
        <v>17124</v>
      </c>
      <c r="D403" s="3" t="s">
        <v>1136</v>
      </c>
      <c r="E403" s="42" t="s">
        <v>483</v>
      </c>
      <c r="F403" s="7" t="s">
        <v>15490</v>
      </c>
    </row>
    <row r="404" spans="1:9">
      <c r="A404" s="10">
        <v>403</v>
      </c>
      <c r="B404" s="11" t="s">
        <v>1659</v>
      </c>
      <c r="C404" s="11" t="s">
        <v>1660</v>
      </c>
      <c r="D404" s="5" t="s">
        <v>1137</v>
      </c>
      <c r="E404" s="42" t="s">
        <v>483</v>
      </c>
      <c r="F404" s="17" t="s">
        <v>483</v>
      </c>
      <c r="G404" s="15" t="s">
        <v>10174</v>
      </c>
      <c r="H404" s="16" t="s">
        <v>483</v>
      </c>
      <c r="I404" s="8" t="s">
        <v>483</v>
      </c>
    </row>
    <row r="405" spans="1:9">
      <c r="A405" s="10">
        <v>404</v>
      </c>
      <c r="B405" s="11" t="s">
        <v>1662</v>
      </c>
      <c r="C405" s="11" t="s">
        <v>1663</v>
      </c>
      <c r="D405" s="5" t="s">
        <v>1136</v>
      </c>
      <c r="E405" s="42" t="s">
        <v>483</v>
      </c>
      <c r="F405" s="17" t="s">
        <v>10176</v>
      </c>
      <c r="G405" s="15" t="s">
        <v>483</v>
      </c>
      <c r="H405" s="16" t="s">
        <v>483</v>
      </c>
      <c r="I405" s="8" t="s">
        <v>483</v>
      </c>
    </row>
    <row r="406" spans="1:9" ht="25.5">
      <c r="A406" s="10">
        <v>405</v>
      </c>
      <c r="B406" s="18" t="s">
        <v>17630</v>
      </c>
      <c r="C406" s="11" t="s">
        <v>1661</v>
      </c>
      <c r="D406" s="5" t="s">
        <v>1136</v>
      </c>
      <c r="E406" s="42" t="s">
        <v>483</v>
      </c>
      <c r="F406" s="17" t="s">
        <v>10175</v>
      </c>
      <c r="G406" s="15" t="s">
        <v>483</v>
      </c>
      <c r="H406" s="16" t="s">
        <v>483</v>
      </c>
      <c r="I406" s="8" t="s">
        <v>483</v>
      </c>
    </row>
    <row r="407" spans="1:9">
      <c r="A407" s="10">
        <v>406</v>
      </c>
      <c r="B407" s="11" t="s">
        <v>1664</v>
      </c>
      <c r="C407" s="11" t="s">
        <v>1665</v>
      </c>
      <c r="D407" s="5" t="s">
        <v>1138</v>
      </c>
      <c r="E407" s="42" t="s">
        <v>483</v>
      </c>
      <c r="F407" s="17" t="s">
        <v>10177</v>
      </c>
      <c r="G407" s="15" t="s">
        <v>10178</v>
      </c>
      <c r="H407" s="16" t="s">
        <v>483</v>
      </c>
      <c r="I407" s="8" t="s">
        <v>483</v>
      </c>
    </row>
    <row r="408" spans="1:9">
      <c r="A408" s="10">
        <v>407</v>
      </c>
      <c r="B408" s="11" t="s">
        <v>1674</v>
      </c>
      <c r="C408" s="11" t="s">
        <v>1675</v>
      </c>
      <c r="D408" s="5" t="s">
        <v>1136</v>
      </c>
      <c r="E408" s="42" t="s">
        <v>483</v>
      </c>
      <c r="F408" s="17" t="s">
        <v>10184</v>
      </c>
      <c r="G408" s="15" t="s">
        <v>483</v>
      </c>
      <c r="H408" s="16" t="s">
        <v>483</v>
      </c>
      <c r="I408" s="8" t="s">
        <v>483</v>
      </c>
    </row>
    <row r="409" spans="1:9">
      <c r="A409" s="10">
        <v>408</v>
      </c>
      <c r="B409" s="11" t="s">
        <v>1678</v>
      </c>
      <c r="C409" s="11" t="s">
        <v>1679</v>
      </c>
      <c r="D409" s="5" t="s">
        <v>1138</v>
      </c>
      <c r="E409" s="42" t="s">
        <v>483</v>
      </c>
      <c r="F409" s="17" t="s">
        <v>10186</v>
      </c>
      <c r="G409" s="15" t="s">
        <v>10187</v>
      </c>
      <c r="H409" s="16" t="s">
        <v>483</v>
      </c>
      <c r="I409" s="8" t="s">
        <v>483</v>
      </c>
    </row>
    <row r="410" spans="1:9" ht="25.5">
      <c r="A410" s="10">
        <v>409</v>
      </c>
      <c r="B410" s="11" t="s">
        <v>1680</v>
      </c>
      <c r="C410" s="11" t="s">
        <v>1681</v>
      </c>
      <c r="D410" s="5" t="s">
        <v>1138</v>
      </c>
      <c r="E410" s="42" t="s">
        <v>483</v>
      </c>
      <c r="F410" s="17" t="s">
        <v>10188</v>
      </c>
      <c r="G410" s="15" t="s">
        <v>10189</v>
      </c>
      <c r="H410" s="16" t="s">
        <v>483</v>
      </c>
      <c r="I410" s="8" t="s">
        <v>483</v>
      </c>
    </row>
    <row r="411" spans="1:9">
      <c r="A411" s="10">
        <v>410</v>
      </c>
      <c r="B411" s="11" t="s">
        <v>1682</v>
      </c>
      <c r="C411" s="11" t="s">
        <v>1683</v>
      </c>
      <c r="D411" s="5" t="s">
        <v>1138</v>
      </c>
      <c r="E411" s="42" t="s">
        <v>483</v>
      </c>
      <c r="F411" s="17" t="s">
        <v>10190</v>
      </c>
      <c r="G411" s="15" t="s">
        <v>10191</v>
      </c>
      <c r="H411" s="16" t="s">
        <v>483</v>
      </c>
      <c r="I411" s="8" t="s">
        <v>483</v>
      </c>
    </row>
    <row r="412" spans="1:9">
      <c r="A412" s="10">
        <v>411</v>
      </c>
      <c r="B412" s="11" t="s">
        <v>1684</v>
      </c>
      <c r="C412" s="11" t="s">
        <v>16992</v>
      </c>
      <c r="D412" s="5" t="s">
        <v>1138</v>
      </c>
      <c r="E412" s="42" t="s">
        <v>483</v>
      </c>
      <c r="F412" s="17" t="s">
        <v>10192</v>
      </c>
      <c r="G412" s="15" t="s">
        <v>10193</v>
      </c>
      <c r="H412" s="16" t="s">
        <v>483</v>
      </c>
      <c r="I412" s="8" t="s">
        <v>483</v>
      </c>
    </row>
    <row r="413" spans="1:9">
      <c r="A413" s="10">
        <v>412</v>
      </c>
      <c r="B413" s="11" t="s">
        <v>2921</v>
      </c>
      <c r="C413" s="11" t="s">
        <v>2922</v>
      </c>
      <c r="D413" s="5" t="s">
        <v>1136</v>
      </c>
      <c r="E413" s="42" t="s">
        <v>483</v>
      </c>
      <c r="F413" s="17" t="s">
        <v>10208</v>
      </c>
      <c r="G413" s="15" t="s">
        <v>483</v>
      </c>
      <c r="H413" s="16" t="s">
        <v>483</v>
      </c>
      <c r="I413" s="8" t="s">
        <v>483</v>
      </c>
    </row>
    <row r="414" spans="1:9">
      <c r="A414" s="10">
        <v>413</v>
      </c>
      <c r="B414" s="12" t="s">
        <v>15427</v>
      </c>
      <c r="C414" s="12" t="s">
        <v>15429</v>
      </c>
      <c r="D414" s="3" t="s">
        <v>17492</v>
      </c>
      <c r="E414" s="42" t="s">
        <v>483</v>
      </c>
      <c r="F414" s="7" t="s">
        <v>17461</v>
      </c>
      <c r="G414" s="6" t="s">
        <v>15435</v>
      </c>
    </row>
    <row r="415" spans="1:9">
      <c r="A415" s="10">
        <v>414</v>
      </c>
      <c r="B415" s="11" t="s">
        <v>2931</v>
      </c>
      <c r="C415" s="11" t="s">
        <v>2932</v>
      </c>
      <c r="D415" s="5" t="s">
        <v>1136</v>
      </c>
      <c r="E415" s="42" t="s">
        <v>483</v>
      </c>
      <c r="F415" s="17" t="s">
        <v>10214</v>
      </c>
      <c r="G415" s="15" t="s">
        <v>483</v>
      </c>
      <c r="H415" s="16" t="s">
        <v>483</v>
      </c>
      <c r="I415" s="8" t="s">
        <v>483</v>
      </c>
    </row>
    <row r="416" spans="1:9">
      <c r="A416" s="10">
        <v>415</v>
      </c>
      <c r="B416" s="11" t="s">
        <v>2935</v>
      </c>
      <c r="C416" s="11" t="s">
        <v>2936</v>
      </c>
      <c r="D416" s="5" t="s">
        <v>1136</v>
      </c>
      <c r="E416" s="42" t="s">
        <v>483</v>
      </c>
      <c r="F416" s="17" t="s">
        <v>10216</v>
      </c>
      <c r="G416" s="15" t="s">
        <v>483</v>
      </c>
      <c r="H416" s="16" t="s">
        <v>483</v>
      </c>
      <c r="I416" s="8" t="s">
        <v>483</v>
      </c>
    </row>
    <row r="417" spans="1:9">
      <c r="A417" s="10">
        <v>416</v>
      </c>
      <c r="B417" s="11" t="s">
        <v>2937</v>
      </c>
      <c r="C417" s="11" t="s">
        <v>2938</v>
      </c>
      <c r="D417" s="5" t="s">
        <v>1138</v>
      </c>
      <c r="E417" s="42" t="s">
        <v>483</v>
      </c>
      <c r="F417" s="17" t="s">
        <v>10217</v>
      </c>
      <c r="G417" s="15" t="s">
        <v>10218</v>
      </c>
      <c r="H417" s="16" t="s">
        <v>483</v>
      </c>
      <c r="I417" s="8" t="s">
        <v>483</v>
      </c>
    </row>
    <row r="418" spans="1:9">
      <c r="A418" s="10">
        <v>417</v>
      </c>
      <c r="B418" s="19" t="s">
        <v>15197</v>
      </c>
      <c r="C418" s="12" t="s">
        <v>15200</v>
      </c>
      <c r="D418" s="3" t="s">
        <v>1136</v>
      </c>
      <c r="E418" s="42" t="s">
        <v>483</v>
      </c>
      <c r="F418" s="26" t="s">
        <v>15264</v>
      </c>
    </row>
    <row r="419" spans="1:9">
      <c r="A419" s="10">
        <v>418</v>
      </c>
      <c r="B419" s="11" t="s">
        <v>2943</v>
      </c>
      <c r="C419" s="11" t="s">
        <v>2944</v>
      </c>
      <c r="D419" s="5" t="s">
        <v>1136</v>
      </c>
      <c r="E419" s="42" t="s">
        <v>483</v>
      </c>
      <c r="F419" s="17" t="s">
        <v>10222</v>
      </c>
      <c r="G419" s="15" t="s">
        <v>483</v>
      </c>
      <c r="H419" s="16" t="s">
        <v>483</v>
      </c>
      <c r="I419" s="8" t="s">
        <v>483</v>
      </c>
    </row>
    <row r="420" spans="1:9">
      <c r="A420" s="10">
        <v>419</v>
      </c>
      <c r="B420" s="11" t="s">
        <v>2957</v>
      </c>
      <c r="C420" s="11" t="s">
        <v>2958</v>
      </c>
      <c r="D420" s="5" t="s">
        <v>1136</v>
      </c>
      <c r="E420" s="42" t="s">
        <v>483</v>
      </c>
      <c r="F420" s="17" t="s">
        <v>10230</v>
      </c>
      <c r="G420" s="15" t="s">
        <v>483</v>
      </c>
      <c r="H420" s="16" t="s">
        <v>483</v>
      </c>
      <c r="I420" s="8" t="s">
        <v>483</v>
      </c>
    </row>
    <row r="421" spans="1:9">
      <c r="A421" s="10">
        <v>420</v>
      </c>
      <c r="B421" s="12" t="s">
        <v>15519</v>
      </c>
      <c r="C421" s="19" t="s">
        <v>15546</v>
      </c>
      <c r="D421" s="20" t="s">
        <v>1137</v>
      </c>
      <c r="E421" s="42" t="s">
        <v>483</v>
      </c>
      <c r="G421" s="32" t="s">
        <v>15569</v>
      </c>
    </row>
    <row r="422" spans="1:9">
      <c r="A422" s="10">
        <v>421</v>
      </c>
      <c r="B422" s="11" t="s">
        <v>2991</v>
      </c>
      <c r="C422" s="11" t="s">
        <v>2992</v>
      </c>
      <c r="D422" s="5" t="s">
        <v>1136</v>
      </c>
      <c r="E422" s="42" t="s">
        <v>483</v>
      </c>
      <c r="F422" s="17" t="s">
        <v>10252</v>
      </c>
      <c r="G422" s="15" t="s">
        <v>483</v>
      </c>
      <c r="H422" s="16" t="s">
        <v>483</v>
      </c>
      <c r="I422" s="8" t="s">
        <v>483</v>
      </c>
    </row>
    <row r="423" spans="1:9">
      <c r="A423" s="10">
        <v>422</v>
      </c>
      <c r="B423" s="11" t="s">
        <v>2999</v>
      </c>
      <c r="C423" s="11" t="s">
        <v>3000</v>
      </c>
      <c r="D423" s="5" t="s">
        <v>1136</v>
      </c>
      <c r="E423" s="42" t="s">
        <v>483</v>
      </c>
      <c r="F423" s="17" t="s">
        <v>10256</v>
      </c>
      <c r="G423" s="15" t="s">
        <v>483</v>
      </c>
      <c r="H423" s="16" t="s">
        <v>483</v>
      </c>
      <c r="I423" s="8" t="s">
        <v>483</v>
      </c>
    </row>
    <row r="424" spans="1:9">
      <c r="A424" s="10">
        <v>423</v>
      </c>
      <c r="B424" s="12" t="s">
        <v>15214</v>
      </c>
      <c r="C424" s="12" t="s">
        <v>15215</v>
      </c>
      <c r="D424" s="3" t="s">
        <v>1136</v>
      </c>
      <c r="E424" s="42" t="s">
        <v>483</v>
      </c>
      <c r="F424" s="26" t="s">
        <v>15273</v>
      </c>
    </row>
    <row r="425" spans="1:9">
      <c r="A425" s="10">
        <v>424</v>
      </c>
      <c r="B425" s="11" t="s">
        <v>17631</v>
      </c>
      <c r="C425" s="11" t="s">
        <v>3003</v>
      </c>
      <c r="D425" s="5" t="s">
        <v>1138</v>
      </c>
      <c r="E425" s="42" t="s">
        <v>483</v>
      </c>
      <c r="F425" s="17" t="s">
        <v>10258</v>
      </c>
      <c r="G425" s="15" t="s">
        <v>10259</v>
      </c>
      <c r="H425" s="16" t="s">
        <v>483</v>
      </c>
      <c r="I425" s="8" t="s">
        <v>483</v>
      </c>
    </row>
    <row r="426" spans="1:9">
      <c r="A426" s="10">
        <v>425</v>
      </c>
      <c r="B426" s="12" t="s">
        <v>17476</v>
      </c>
      <c r="C426" s="12" t="s">
        <v>17486</v>
      </c>
      <c r="D426" s="3" t="s">
        <v>1136</v>
      </c>
      <c r="E426" s="42" t="s">
        <v>483</v>
      </c>
      <c r="F426" s="26" t="s">
        <v>17489</v>
      </c>
    </row>
    <row r="427" spans="1:9">
      <c r="A427" s="10">
        <v>426</v>
      </c>
      <c r="B427" s="11" t="s">
        <v>3004</v>
      </c>
      <c r="C427" s="11" t="s">
        <v>3005</v>
      </c>
      <c r="D427" s="5" t="s">
        <v>1138</v>
      </c>
      <c r="E427" s="42" t="s">
        <v>483</v>
      </c>
      <c r="F427" s="17" t="s">
        <v>10260</v>
      </c>
      <c r="G427" s="15" t="s">
        <v>10261</v>
      </c>
      <c r="H427" s="16" t="s">
        <v>483</v>
      </c>
      <c r="I427" s="8" t="s">
        <v>483</v>
      </c>
    </row>
    <row r="428" spans="1:9">
      <c r="A428" s="10">
        <v>427</v>
      </c>
      <c r="B428" s="11" t="s">
        <v>3006</v>
      </c>
      <c r="C428" s="11" t="s">
        <v>3007</v>
      </c>
      <c r="D428" s="5" t="s">
        <v>1138</v>
      </c>
      <c r="E428" s="42" t="s">
        <v>483</v>
      </c>
      <c r="F428" s="17" t="s">
        <v>10262</v>
      </c>
      <c r="G428" s="15" t="s">
        <v>10263</v>
      </c>
      <c r="H428" s="16" t="s">
        <v>483</v>
      </c>
      <c r="I428" s="8" t="s">
        <v>483</v>
      </c>
    </row>
    <row r="429" spans="1:9">
      <c r="A429" s="10">
        <v>428</v>
      </c>
      <c r="B429" s="11" t="s">
        <v>3012</v>
      </c>
      <c r="C429" s="11" t="s">
        <v>3013</v>
      </c>
      <c r="D429" s="5" t="s">
        <v>1136</v>
      </c>
      <c r="E429" s="42" t="s">
        <v>483</v>
      </c>
      <c r="F429" s="17" t="s">
        <v>10268</v>
      </c>
      <c r="G429" s="15" t="s">
        <v>483</v>
      </c>
      <c r="H429" s="16" t="s">
        <v>483</v>
      </c>
      <c r="I429" s="8" t="s">
        <v>483</v>
      </c>
    </row>
    <row r="430" spans="1:9">
      <c r="A430" s="10">
        <v>429</v>
      </c>
      <c r="B430" s="11" t="s">
        <v>3014</v>
      </c>
      <c r="C430" s="11" t="s">
        <v>3015</v>
      </c>
      <c r="D430" s="5" t="s">
        <v>1136</v>
      </c>
      <c r="E430" s="42" t="s">
        <v>483</v>
      </c>
      <c r="F430" s="17" t="s">
        <v>10269</v>
      </c>
      <c r="G430" s="15" t="s">
        <v>483</v>
      </c>
      <c r="H430" s="16" t="s">
        <v>483</v>
      </c>
      <c r="I430" s="8" t="s">
        <v>483</v>
      </c>
    </row>
    <row r="431" spans="1:9" ht="25.5">
      <c r="A431" s="10">
        <v>430</v>
      </c>
      <c r="B431" s="11" t="s">
        <v>17632</v>
      </c>
      <c r="C431" s="11" t="s">
        <v>3016</v>
      </c>
      <c r="D431" s="5" t="s">
        <v>1136</v>
      </c>
      <c r="E431" s="42" t="s">
        <v>483</v>
      </c>
      <c r="F431" s="17" t="s">
        <v>10270</v>
      </c>
      <c r="G431" s="15" t="s">
        <v>483</v>
      </c>
      <c r="H431" s="16" t="s">
        <v>483</v>
      </c>
      <c r="I431" s="8" t="s">
        <v>483</v>
      </c>
    </row>
    <row r="432" spans="1:9">
      <c r="A432" s="10">
        <v>431</v>
      </c>
      <c r="B432" s="11" t="s">
        <v>3017</v>
      </c>
      <c r="C432" s="18" t="s">
        <v>16688</v>
      </c>
      <c r="D432" s="5" t="s">
        <v>1136</v>
      </c>
      <c r="E432" s="42" t="s">
        <v>483</v>
      </c>
      <c r="F432" s="17" t="s">
        <v>10271</v>
      </c>
      <c r="G432" s="15" t="s">
        <v>483</v>
      </c>
      <c r="H432" s="16" t="s">
        <v>483</v>
      </c>
      <c r="I432" s="8" t="s">
        <v>483</v>
      </c>
    </row>
    <row r="433" spans="1:9">
      <c r="A433" s="10">
        <v>432</v>
      </c>
      <c r="B433" s="11" t="s">
        <v>3019</v>
      </c>
      <c r="C433" s="11" t="s">
        <v>3020</v>
      </c>
      <c r="D433" s="5" t="s">
        <v>1136</v>
      </c>
      <c r="E433" s="42" t="s">
        <v>483</v>
      </c>
      <c r="F433" s="17" t="s">
        <v>10275</v>
      </c>
      <c r="G433" s="15" t="s">
        <v>483</v>
      </c>
      <c r="H433" s="16" t="s">
        <v>483</v>
      </c>
      <c r="I433" s="8" t="s">
        <v>483</v>
      </c>
    </row>
    <row r="434" spans="1:9">
      <c r="A434" s="10">
        <v>433</v>
      </c>
      <c r="B434" s="11" t="s">
        <v>3021</v>
      </c>
      <c r="C434" s="11" t="s">
        <v>3022</v>
      </c>
      <c r="D434" s="5" t="s">
        <v>1138</v>
      </c>
      <c r="E434" s="42" t="s">
        <v>483</v>
      </c>
      <c r="F434" s="17" t="s">
        <v>10276</v>
      </c>
      <c r="G434" s="15" t="s">
        <v>10277</v>
      </c>
      <c r="H434" s="16" t="s">
        <v>483</v>
      </c>
      <c r="I434" s="8" t="s">
        <v>483</v>
      </c>
    </row>
    <row r="435" spans="1:9">
      <c r="A435" s="10">
        <v>434</v>
      </c>
      <c r="B435" s="11" t="s">
        <v>3023</v>
      </c>
      <c r="C435" s="11" t="s">
        <v>16995</v>
      </c>
      <c r="D435" s="5" t="s">
        <v>1138</v>
      </c>
      <c r="E435" s="42" t="s">
        <v>483</v>
      </c>
      <c r="F435" s="17" t="s">
        <v>10278</v>
      </c>
      <c r="G435" s="15" t="s">
        <v>10279</v>
      </c>
      <c r="H435" s="16" t="s">
        <v>483</v>
      </c>
      <c r="I435" s="8" t="s">
        <v>483</v>
      </c>
    </row>
    <row r="436" spans="1:9">
      <c r="A436" s="10">
        <v>435</v>
      </c>
      <c r="B436" s="12" t="s">
        <v>15821</v>
      </c>
      <c r="C436" s="12" t="s">
        <v>15828</v>
      </c>
      <c r="D436" s="3" t="s">
        <v>1136</v>
      </c>
      <c r="E436" s="42" t="s">
        <v>483</v>
      </c>
      <c r="F436" s="7" t="s">
        <v>15841</v>
      </c>
    </row>
    <row r="437" spans="1:9">
      <c r="A437" s="10">
        <v>436</v>
      </c>
      <c r="B437" s="11" t="s">
        <v>3024</v>
      </c>
      <c r="C437" s="11" t="s">
        <v>3025</v>
      </c>
      <c r="D437" s="5" t="s">
        <v>1138</v>
      </c>
      <c r="E437" s="42" t="s">
        <v>483</v>
      </c>
      <c r="F437" s="17" t="s">
        <v>10280</v>
      </c>
      <c r="G437" s="15" t="s">
        <v>10281</v>
      </c>
      <c r="H437" s="16" t="s">
        <v>483</v>
      </c>
      <c r="I437" s="8" t="s">
        <v>483</v>
      </c>
    </row>
    <row r="438" spans="1:9" ht="25.5">
      <c r="A438" s="10">
        <v>437</v>
      </c>
      <c r="B438" s="11" t="s">
        <v>20603</v>
      </c>
      <c r="C438" s="11" t="s">
        <v>1818</v>
      </c>
      <c r="D438" s="5" t="s">
        <v>1138</v>
      </c>
      <c r="E438" s="42" t="s">
        <v>483</v>
      </c>
      <c r="F438" s="17" t="s">
        <v>10285</v>
      </c>
      <c r="G438" s="15" t="s">
        <v>10286</v>
      </c>
      <c r="H438" s="16" t="s">
        <v>483</v>
      </c>
      <c r="I438" s="8" t="s">
        <v>483</v>
      </c>
    </row>
    <row r="439" spans="1:9">
      <c r="A439" s="10">
        <v>438</v>
      </c>
      <c r="B439" s="11" t="s">
        <v>1826</v>
      </c>
      <c r="C439" s="11" t="s">
        <v>1827</v>
      </c>
      <c r="D439" s="5" t="s">
        <v>1136</v>
      </c>
      <c r="E439" s="42" t="s">
        <v>483</v>
      </c>
      <c r="F439" s="17" t="s">
        <v>10291</v>
      </c>
      <c r="G439" s="15" t="s">
        <v>483</v>
      </c>
      <c r="H439" s="16" t="s">
        <v>483</v>
      </c>
      <c r="I439" s="8" t="s">
        <v>483</v>
      </c>
    </row>
    <row r="440" spans="1:9">
      <c r="A440" s="10">
        <v>439</v>
      </c>
      <c r="B440" s="11" t="s">
        <v>1830</v>
      </c>
      <c r="C440" s="11" t="s">
        <v>1831</v>
      </c>
      <c r="D440" s="5" t="s">
        <v>1136</v>
      </c>
      <c r="E440" s="42" t="s">
        <v>483</v>
      </c>
      <c r="F440" s="17" t="s">
        <v>10293</v>
      </c>
      <c r="G440" s="15" t="s">
        <v>483</v>
      </c>
      <c r="H440" s="16" t="s">
        <v>483</v>
      </c>
      <c r="I440" s="8" t="s">
        <v>483</v>
      </c>
    </row>
    <row r="441" spans="1:9" ht="25.5">
      <c r="A441" s="10">
        <v>440</v>
      </c>
      <c r="B441" s="11" t="s">
        <v>1834</v>
      </c>
      <c r="C441" s="11" t="s">
        <v>1835</v>
      </c>
      <c r="D441" s="5" t="s">
        <v>1136</v>
      </c>
      <c r="E441" s="42" t="s">
        <v>483</v>
      </c>
      <c r="F441" s="17" t="s">
        <v>10295</v>
      </c>
      <c r="G441" s="15" t="s">
        <v>483</v>
      </c>
      <c r="H441" s="16" t="s">
        <v>483</v>
      </c>
      <c r="I441" s="8" t="s">
        <v>483</v>
      </c>
    </row>
    <row r="442" spans="1:9">
      <c r="A442" s="10">
        <v>441</v>
      </c>
      <c r="B442" s="11" t="s">
        <v>1836</v>
      </c>
      <c r="C442" s="11" t="s">
        <v>1837</v>
      </c>
      <c r="D442" s="5" t="s">
        <v>1138</v>
      </c>
      <c r="E442" s="42" t="s">
        <v>483</v>
      </c>
      <c r="F442" s="17" t="s">
        <v>10296</v>
      </c>
      <c r="G442" s="15" t="s">
        <v>10297</v>
      </c>
      <c r="H442" s="16" t="s">
        <v>483</v>
      </c>
      <c r="I442" s="8" t="s">
        <v>483</v>
      </c>
    </row>
    <row r="443" spans="1:9">
      <c r="A443" s="10">
        <v>442</v>
      </c>
      <c r="B443" s="12" t="s">
        <v>14476</v>
      </c>
      <c r="C443" s="12" t="s">
        <v>17118</v>
      </c>
      <c r="D443" s="3" t="s">
        <v>1136</v>
      </c>
      <c r="E443" s="42" t="s">
        <v>483</v>
      </c>
      <c r="F443" s="17" t="s">
        <v>14477</v>
      </c>
      <c r="G443" s="15" t="s">
        <v>483</v>
      </c>
      <c r="H443" s="16" t="s">
        <v>483</v>
      </c>
      <c r="I443" s="8" t="s">
        <v>483</v>
      </c>
    </row>
    <row r="444" spans="1:9">
      <c r="A444" s="10">
        <v>443</v>
      </c>
      <c r="B444" s="12" t="s">
        <v>14455</v>
      </c>
      <c r="C444" s="12" t="s">
        <v>14456</v>
      </c>
      <c r="D444" s="3" t="s">
        <v>1136</v>
      </c>
      <c r="E444" s="42" t="s">
        <v>483</v>
      </c>
      <c r="F444" s="17" t="s">
        <v>14459</v>
      </c>
      <c r="G444" s="15" t="s">
        <v>483</v>
      </c>
      <c r="H444" s="16" t="s">
        <v>483</v>
      </c>
      <c r="I444" s="8" t="s">
        <v>483</v>
      </c>
    </row>
    <row r="445" spans="1:9">
      <c r="A445" s="10">
        <v>444</v>
      </c>
      <c r="B445" s="11" t="s">
        <v>1858</v>
      </c>
      <c r="C445" s="11" t="s">
        <v>1859</v>
      </c>
      <c r="D445" s="5" t="s">
        <v>1136</v>
      </c>
      <c r="E445" s="42" t="s">
        <v>483</v>
      </c>
      <c r="F445" s="17" t="s">
        <v>10311</v>
      </c>
      <c r="G445" s="15" t="s">
        <v>483</v>
      </c>
      <c r="H445" s="16" t="s">
        <v>483</v>
      </c>
      <c r="I445" s="8" t="s">
        <v>483</v>
      </c>
    </row>
    <row r="446" spans="1:9">
      <c r="A446" s="10">
        <v>445</v>
      </c>
      <c r="B446" s="11" t="s">
        <v>17633</v>
      </c>
      <c r="C446" s="11" t="s">
        <v>1860</v>
      </c>
      <c r="D446" s="5" t="s">
        <v>1138</v>
      </c>
      <c r="E446" s="42" t="s">
        <v>483</v>
      </c>
      <c r="F446" s="17" t="s">
        <v>10312</v>
      </c>
      <c r="G446" s="15" t="s">
        <v>10313</v>
      </c>
      <c r="H446" s="16" t="s">
        <v>483</v>
      </c>
      <c r="I446" s="8" t="s">
        <v>483</v>
      </c>
    </row>
    <row r="447" spans="1:9">
      <c r="A447" s="10">
        <v>446</v>
      </c>
      <c r="B447" s="11" t="s">
        <v>1863</v>
      </c>
      <c r="C447" s="11" t="s">
        <v>1864</v>
      </c>
      <c r="D447" s="5" t="s">
        <v>1138</v>
      </c>
      <c r="E447" s="42" t="s">
        <v>483</v>
      </c>
      <c r="F447" s="17" t="s">
        <v>10315</v>
      </c>
      <c r="G447" s="15" t="s">
        <v>10316</v>
      </c>
      <c r="H447" s="16" t="s">
        <v>483</v>
      </c>
      <c r="I447" s="8" t="s">
        <v>483</v>
      </c>
    </row>
    <row r="448" spans="1:9">
      <c r="A448" s="10">
        <v>447</v>
      </c>
      <c r="B448" s="11" t="s">
        <v>1873</v>
      </c>
      <c r="C448" s="11" t="s">
        <v>1874</v>
      </c>
      <c r="D448" s="5" t="s">
        <v>1136</v>
      </c>
      <c r="E448" s="42" t="s">
        <v>483</v>
      </c>
      <c r="F448" s="17" t="s">
        <v>10323</v>
      </c>
      <c r="G448" s="15" t="s">
        <v>483</v>
      </c>
      <c r="H448" s="16" t="s">
        <v>483</v>
      </c>
      <c r="I448" s="8" t="s">
        <v>483</v>
      </c>
    </row>
    <row r="449" spans="1:9">
      <c r="A449" s="10">
        <v>448</v>
      </c>
      <c r="B449" s="11" t="s">
        <v>1877</v>
      </c>
      <c r="C449" s="11" t="s">
        <v>1878</v>
      </c>
      <c r="D449" s="5" t="s">
        <v>1136</v>
      </c>
      <c r="E449" s="42" t="s">
        <v>483</v>
      </c>
      <c r="F449" s="17" t="s">
        <v>10325</v>
      </c>
      <c r="G449" s="15" t="s">
        <v>483</v>
      </c>
      <c r="H449" s="16" t="s">
        <v>483</v>
      </c>
      <c r="I449" s="8" t="s">
        <v>483</v>
      </c>
    </row>
    <row r="450" spans="1:9">
      <c r="A450" s="10">
        <v>449</v>
      </c>
      <c r="B450" s="11" t="s">
        <v>1879</v>
      </c>
      <c r="C450" s="11" t="s">
        <v>1880</v>
      </c>
      <c r="D450" s="5" t="s">
        <v>1138</v>
      </c>
      <c r="E450" s="42" t="s">
        <v>483</v>
      </c>
      <c r="F450" s="17" t="s">
        <v>10326</v>
      </c>
      <c r="G450" s="15" t="s">
        <v>10327</v>
      </c>
      <c r="H450" s="16" t="s">
        <v>483</v>
      </c>
      <c r="I450" s="8" t="s">
        <v>483</v>
      </c>
    </row>
    <row r="451" spans="1:9">
      <c r="A451" s="10">
        <v>450</v>
      </c>
      <c r="B451" s="11" t="s">
        <v>1881</v>
      </c>
      <c r="C451" s="11" t="s">
        <v>1882</v>
      </c>
      <c r="D451" s="5" t="s">
        <v>1136</v>
      </c>
      <c r="E451" s="42" t="s">
        <v>483</v>
      </c>
      <c r="F451" s="17" t="s">
        <v>10328</v>
      </c>
      <c r="G451" s="15" t="s">
        <v>483</v>
      </c>
      <c r="H451" s="16" t="s">
        <v>483</v>
      </c>
      <c r="I451" s="8" t="s">
        <v>483</v>
      </c>
    </row>
    <row r="452" spans="1:9">
      <c r="A452" s="10">
        <v>451</v>
      </c>
      <c r="B452" s="11" t="s">
        <v>1883</v>
      </c>
      <c r="C452" s="11" t="s">
        <v>1884</v>
      </c>
      <c r="D452" s="5" t="s">
        <v>1138</v>
      </c>
      <c r="E452" s="42" t="s">
        <v>483</v>
      </c>
      <c r="F452" s="17" t="s">
        <v>10329</v>
      </c>
      <c r="G452" s="15" t="s">
        <v>10330</v>
      </c>
      <c r="H452" s="16" t="s">
        <v>483</v>
      </c>
      <c r="I452" s="8" t="s">
        <v>483</v>
      </c>
    </row>
    <row r="453" spans="1:9">
      <c r="A453" s="10">
        <v>452</v>
      </c>
      <c r="B453" s="12" t="s">
        <v>14243</v>
      </c>
      <c r="C453" s="12" t="s">
        <v>14292</v>
      </c>
      <c r="D453" s="20" t="s">
        <v>1136</v>
      </c>
      <c r="E453" s="42" t="s">
        <v>483</v>
      </c>
      <c r="F453" s="21" t="s">
        <v>14353</v>
      </c>
      <c r="G453" s="15" t="s">
        <v>483</v>
      </c>
      <c r="H453" s="16" t="s">
        <v>483</v>
      </c>
      <c r="I453" s="8" t="s">
        <v>483</v>
      </c>
    </row>
    <row r="454" spans="1:9">
      <c r="A454" s="10">
        <v>453</v>
      </c>
      <c r="B454" s="11" t="s">
        <v>1891</v>
      </c>
      <c r="C454" s="11" t="s">
        <v>1892</v>
      </c>
      <c r="D454" s="5" t="s">
        <v>1136</v>
      </c>
      <c r="E454" s="42" t="s">
        <v>483</v>
      </c>
      <c r="F454" s="17" t="s">
        <v>10334</v>
      </c>
      <c r="G454" s="15" t="s">
        <v>483</v>
      </c>
      <c r="H454" s="16" t="s">
        <v>483</v>
      </c>
      <c r="I454" s="8" t="s">
        <v>483</v>
      </c>
    </row>
    <row r="455" spans="1:9">
      <c r="A455" s="10">
        <v>454</v>
      </c>
      <c r="B455" s="11" t="s">
        <v>1895</v>
      </c>
      <c r="C455" s="11" t="s">
        <v>1896</v>
      </c>
      <c r="D455" s="5" t="s">
        <v>1138</v>
      </c>
      <c r="E455" s="42" t="s">
        <v>483</v>
      </c>
      <c r="F455" s="17" t="s">
        <v>10338</v>
      </c>
      <c r="G455" s="15" t="s">
        <v>10339</v>
      </c>
      <c r="H455" s="16" t="s">
        <v>483</v>
      </c>
      <c r="I455" s="8" t="s">
        <v>483</v>
      </c>
    </row>
    <row r="456" spans="1:9">
      <c r="A456" s="10">
        <v>455</v>
      </c>
      <c r="B456" s="12" t="s">
        <v>15575</v>
      </c>
      <c r="C456" s="12" t="s">
        <v>15577</v>
      </c>
      <c r="D456" s="20" t="s">
        <v>1137</v>
      </c>
      <c r="E456" s="42" t="s">
        <v>483</v>
      </c>
      <c r="G456" s="32" t="s">
        <v>15576</v>
      </c>
    </row>
    <row r="457" spans="1:9">
      <c r="A457" s="10">
        <v>456</v>
      </c>
      <c r="B457" s="11" t="s">
        <v>1909</v>
      </c>
      <c r="C457" s="11" t="s">
        <v>1910</v>
      </c>
      <c r="D457" s="5" t="s">
        <v>1138</v>
      </c>
      <c r="E457" s="42" t="s">
        <v>483</v>
      </c>
      <c r="F457" s="17" t="s">
        <v>10347</v>
      </c>
      <c r="G457" s="15" t="s">
        <v>10348</v>
      </c>
      <c r="H457" s="16" t="s">
        <v>483</v>
      </c>
      <c r="I457" s="8" t="s">
        <v>483</v>
      </c>
    </row>
    <row r="458" spans="1:9" ht="25.5">
      <c r="A458" s="10">
        <v>457</v>
      </c>
      <c r="B458" s="19" t="s">
        <v>14853</v>
      </c>
      <c r="C458" s="19" t="s">
        <v>14854</v>
      </c>
      <c r="D458" s="3" t="s">
        <v>1136</v>
      </c>
      <c r="E458" s="42" t="s">
        <v>483</v>
      </c>
      <c r="F458" s="21" t="s">
        <v>14901</v>
      </c>
      <c r="G458" s="15" t="s">
        <v>483</v>
      </c>
      <c r="H458" s="16" t="s">
        <v>483</v>
      </c>
      <c r="I458" s="8" t="s">
        <v>483</v>
      </c>
    </row>
    <row r="459" spans="1:9">
      <c r="A459" s="10">
        <v>458</v>
      </c>
      <c r="B459" s="19" t="s">
        <v>14846</v>
      </c>
      <c r="C459" s="19" t="s">
        <v>14847</v>
      </c>
      <c r="D459" s="3" t="s">
        <v>1136</v>
      </c>
      <c r="E459" s="42" t="s">
        <v>483</v>
      </c>
      <c r="F459" s="21" t="s">
        <v>14897</v>
      </c>
      <c r="G459" s="15" t="s">
        <v>483</v>
      </c>
      <c r="H459" s="16" t="s">
        <v>483</v>
      </c>
      <c r="I459" s="8" t="s">
        <v>483</v>
      </c>
    </row>
    <row r="460" spans="1:9">
      <c r="A460" s="10">
        <v>459</v>
      </c>
      <c r="B460" s="11" t="s">
        <v>1918</v>
      </c>
      <c r="C460" s="11" t="s">
        <v>1919</v>
      </c>
      <c r="D460" s="5" t="s">
        <v>1138</v>
      </c>
      <c r="E460" s="42" t="s">
        <v>483</v>
      </c>
      <c r="F460" s="17" t="s">
        <v>10353</v>
      </c>
      <c r="G460" s="15" t="s">
        <v>10354</v>
      </c>
      <c r="H460" s="16" t="s">
        <v>483</v>
      </c>
      <c r="I460" s="8" t="s">
        <v>483</v>
      </c>
    </row>
    <row r="461" spans="1:9">
      <c r="A461" s="10">
        <v>460</v>
      </c>
      <c r="B461" s="12" t="s">
        <v>14244</v>
      </c>
      <c r="C461" s="12" t="s">
        <v>14293</v>
      </c>
      <c r="D461" s="20" t="s">
        <v>1136</v>
      </c>
      <c r="E461" s="42" t="s">
        <v>483</v>
      </c>
      <c r="F461" s="21" t="s">
        <v>14354</v>
      </c>
      <c r="G461" s="15" t="s">
        <v>483</v>
      </c>
      <c r="H461" s="16" t="s">
        <v>483</v>
      </c>
      <c r="I461" s="8" t="s">
        <v>483</v>
      </c>
    </row>
    <row r="462" spans="1:9">
      <c r="A462" s="10">
        <v>461</v>
      </c>
      <c r="B462" s="19" t="s">
        <v>15171</v>
      </c>
      <c r="C462" s="19" t="s">
        <v>15172</v>
      </c>
      <c r="D462" s="3" t="s">
        <v>1136</v>
      </c>
      <c r="E462" s="42" t="s">
        <v>483</v>
      </c>
      <c r="F462" s="26" t="s">
        <v>15196</v>
      </c>
    </row>
    <row r="463" spans="1:9">
      <c r="A463" s="10">
        <v>462</v>
      </c>
      <c r="B463" s="11" t="s">
        <v>1920</v>
      </c>
      <c r="C463" s="11" t="s">
        <v>1921</v>
      </c>
      <c r="D463" s="5" t="s">
        <v>1136</v>
      </c>
      <c r="E463" s="42" t="s">
        <v>483</v>
      </c>
      <c r="F463" s="17" t="s">
        <v>10355</v>
      </c>
      <c r="G463" s="15" t="s">
        <v>483</v>
      </c>
      <c r="H463" s="16" t="s">
        <v>483</v>
      </c>
      <c r="I463" s="8" t="s">
        <v>483</v>
      </c>
    </row>
    <row r="464" spans="1:9">
      <c r="A464" s="10">
        <v>463</v>
      </c>
      <c r="B464" s="19" t="s">
        <v>15298</v>
      </c>
      <c r="C464" s="12" t="s">
        <v>15299</v>
      </c>
      <c r="D464" s="3" t="s">
        <v>1136</v>
      </c>
      <c r="E464" s="42" t="s">
        <v>483</v>
      </c>
      <c r="F464" s="26" t="s">
        <v>15302</v>
      </c>
    </row>
    <row r="465" spans="1:9">
      <c r="A465" s="10">
        <v>464</v>
      </c>
      <c r="B465" s="12" t="s">
        <v>15218</v>
      </c>
      <c r="C465" s="19" t="s">
        <v>15219</v>
      </c>
      <c r="D465" s="3" t="s">
        <v>1136</v>
      </c>
      <c r="E465" s="42" t="s">
        <v>483</v>
      </c>
      <c r="F465" s="26" t="s">
        <v>15275</v>
      </c>
    </row>
    <row r="466" spans="1:9">
      <c r="A466" s="10">
        <v>465</v>
      </c>
      <c r="B466" s="11" t="s">
        <v>1927</v>
      </c>
      <c r="C466" s="11" t="s">
        <v>1928</v>
      </c>
      <c r="D466" s="5" t="s">
        <v>1138</v>
      </c>
      <c r="E466" s="42" t="s">
        <v>483</v>
      </c>
      <c r="F466" s="17" t="s">
        <v>10363</v>
      </c>
      <c r="G466" s="15" t="s">
        <v>10364</v>
      </c>
      <c r="H466" s="16" t="s">
        <v>483</v>
      </c>
      <c r="I466" s="8" t="s">
        <v>483</v>
      </c>
    </row>
    <row r="467" spans="1:9">
      <c r="A467" s="10">
        <v>466</v>
      </c>
      <c r="B467" s="19" t="s">
        <v>14844</v>
      </c>
      <c r="C467" s="19" t="s">
        <v>14845</v>
      </c>
      <c r="D467" s="3" t="s">
        <v>1136</v>
      </c>
      <c r="E467" s="42" t="s">
        <v>483</v>
      </c>
      <c r="F467" s="21" t="s">
        <v>14896</v>
      </c>
      <c r="G467" s="15" t="s">
        <v>483</v>
      </c>
      <c r="H467" s="16" t="s">
        <v>483</v>
      </c>
      <c r="I467" s="8" t="s">
        <v>483</v>
      </c>
    </row>
    <row r="468" spans="1:9">
      <c r="A468" s="10">
        <v>467</v>
      </c>
      <c r="B468" s="12" t="s">
        <v>15500</v>
      </c>
      <c r="C468" s="12" t="s">
        <v>15525</v>
      </c>
      <c r="D468" s="20" t="s">
        <v>1137</v>
      </c>
      <c r="E468" s="42" t="s">
        <v>483</v>
      </c>
      <c r="G468" s="32" t="s">
        <v>15550</v>
      </c>
    </row>
    <row r="469" spans="1:9">
      <c r="A469" s="10">
        <v>468</v>
      </c>
      <c r="B469" s="11" t="s">
        <v>1936</v>
      </c>
      <c r="C469" s="11" t="s">
        <v>1937</v>
      </c>
      <c r="D469" s="5" t="s">
        <v>1136</v>
      </c>
      <c r="E469" s="42" t="s">
        <v>483</v>
      </c>
      <c r="F469" s="17" t="s">
        <v>10373</v>
      </c>
      <c r="G469" s="15" t="s">
        <v>483</v>
      </c>
      <c r="H469" s="16" t="s">
        <v>483</v>
      </c>
      <c r="I469" s="8" t="s">
        <v>483</v>
      </c>
    </row>
    <row r="470" spans="1:9">
      <c r="A470" s="10">
        <v>469</v>
      </c>
      <c r="B470" s="11" t="s">
        <v>1938</v>
      </c>
      <c r="C470" s="11" t="s">
        <v>1939</v>
      </c>
      <c r="D470" s="5" t="s">
        <v>1138</v>
      </c>
      <c r="E470" s="42" t="s">
        <v>483</v>
      </c>
      <c r="F470" s="17" t="s">
        <v>10374</v>
      </c>
      <c r="G470" s="15" t="s">
        <v>10375</v>
      </c>
      <c r="H470" s="16" t="s">
        <v>483</v>
      </c>
      <c r="I470" s="8" t="s">
        <v>483</v>
      </c>
    </row>
    <row r="471" spans="1:9">
      <c r="A471" s="10">
        <v>470</v>
      </c>
      <c r="B471" s="11" t="s">
        <v>1943</v>
      </c>
      <c r="C471" s="11" t="s">
        <v>1944</v>
      </c>
      <c r="D471" s="5" t="s">
        <v>1138</v>
      </c>
      <c r="E471" s="42" t="s">
        <v>483</v>
      </c>
      <c r="F471" s="17" t="s">
        <v>10381</v>
      </c>
      <c r="G471" s="15" t="s">
        <v>10382</v>
      </c>
      <c r="H471" s="16" t="s">
        <v>483</v>
      </c>
      <c r="I471" s="8" t="s">
        <v>483</v>
      </c>
    </row>
    <row r="472" spans="1:9">
      <c r="A472" s="10">
        <v>471</v>
      </c>
      <c r="B472" s="11" t="s">
        <v>1945</v>
      </c>
      <c r="C472" s="11" t="s">
        <v>1946</v>
      </c>
      <c r="D472" s="5" t="s">
        <v>1138</v>
      </c>
      <c r="E472" s="42" t="s">
        <v>483</v>
      </c>
      <c r="F472" s="17" t="s">
        <v>10383</v>
      </c>
      <c r="G472" s="15" t="s">
        <v>10384</v>
      </c>
      <c r="H472" s="16" t="s">
        <v>483</v>
      </c>
      <c r="I472" s="8" t="s">
        <v>483</v>
      </c>
    </row>
    <row r="473" spans="1:9" ht="25.5">
      <c r="A473" s="10">
        <v>472</v>
      </c>
      <c r="B473" s="12" t="s">
        <v>15826</v>
      </c>
      <c r="C473" s="12" t="s">
        <v>15833</v>
      </c>
      <c r="D473" s="3" t="s">
        <v>1136</v>
      </c>
      <c r="E473" s="42" t="s">
        <v>483</v>
      </c>
      <c r="F473" s="7" t="s">
        <v>15846</v>
      </c>
    </row>
    <row r="474" spans="1:9">
      <c r="A474" s="10">
        <v>473</v>
      </c>
      <c r="B474" s="11" t="s">
        <v>1949</v>
      </c>
      <c r="C474" s="11" t="s">
        <v>1950</v>
      </c>
      <c r="D474" s="5" t="s">
        <v>1136</v>
      </c>
      <c r="E474" s="42" t="s">
        <v>483</v>
      </c>
      <c r="F474" s="17" t="s">
        <v>10388</v>
      </c>
      <c r="G474" s="15" t="s">
        <v>483</v>
      </c>
      <c r="H474" s="16" t="s">
        <v>483</v>
      </c>
      <c r="I474" s="8" t="s">
        <v>483</v>
      </c>
    </row>
    <row r="475" spans="1:9">
      <c r="A475" s="10">
        <v>474</v>
      </c>
      <c r="B475" s="11" t="s">
        <v>1953</v>
      </c>
      <c r="C475" s="11" t="s">
        <v>1954</v>
      </c>
      <c r="D475" s="5" t="s">
        <v>1138</v>
      </c>
      <c r="E475" s="42" t="s">
        <v>483</v>
      </c>
      <c r="F475" s="17" t="s">
        <v>10390</v>
      </c>
      <c r="G475" s="15" t="s">
        <v>10391</v>
      </c>
      <c r="H475" s="16" t="s">
        <v>483</v>
      </c>
      <c r="I475" s="8" t="s">
        <v>483</v>
      </c>
    </row>
    <row r="476" spans="1:9">
      <c r="A476" s="10">
        <v>475</v>
      </c>
      <c r="B476" s="11" t="s">
        <v>1955</v>
      </c>
      <c r="C476" s="11" t="s">
        <v>1956</v>
      </c>
      <c r="D476" s="5" t="s">
        <v>1136</v>
      </c>
      <c r="E476" s="42" t="s">
        <v>483</v>
      </c>
      <c r="F476" s="17" t="s">
        <v>10392</v>
      </c>
      <c r="G476" s="15" t="s">
        <v>483</v>
      </c>
      <c r="H476" s="16" t="s">
        <v>483</v>
      </c>
      <c r="I476" s="8" t="s">
        <v>483</v>
      </c>
    </row>
    <row r="477" spans="1:9">
      <c r="A477" s="10">
        <v>476</v>
      </c>
      <c r="B477" s="11" t="s">
        <v>1957</v>
      </c>
      <c r="C477" s="11" t="s">
        <v>1958</v>
      </c>
      <c r="D477" s="5" t="s">
        <v>1138</v>
      </c>
      <c r="E477" s="42" t="s">
        <v>483</v>
      </c>
      <c r="F477" s="17" t="s">
        <v>10393</v>
      </c>
      <c r="G477" s="15" t="s">
        <v>10394</v>
      </c>
      <c r="H477" s="16" t="s">
        <v>483</v>
      </c>
      <c r="I477" s="8" t="s">
        <v>483</v>
      </c>
    </row>
    <row r="478" spans="1:9">
      <c r="A478" s="10">
        <v>477</v>
      </c>
      <c r="B478" s="11" t="s">
        <v>1961</v>
      </c>
      <c r="C478" s="11" t="s">
        <v>1962</v>
      </c>
      <c r="D478" s="5" t="s">
        <v>1138</v>
      </c>
      <c r="E478" s="42" t="s">
        <v>483</v>
      </c>
      <c r="F478" s="17" t="s">
        <v>10398</v>
      </c>
      <c r="G478" s="15" t="s">
        <v>10399</v>
      </c>
      <c r="H478" s="16" t="s">
        <v>483</v>
      </c>
      <c r="I478" s="8" t="s">
        <v>483</v>
      </c>
    </row>
    <row r="479" spans="1:9">
      <c r="A479" s="10">
        <v>478</v>
      </c>
      <c r="B479" s="11" t="s">
        <v>585</v>
      </c>
      <c r="C479" s="11" t="s">
        <v>16998</v>
      </c>
      <c r="D479" s="5" t="s">
        <v>1138</v>
      </c>
      <c r="E479" s="42" t="s">
        <v>483</v>
      </c>
      <c r="F479" s="17" t="s">
        <v>10400</v>
      </c>
      <c r="G479" s="15" t="s">
        <v>10401</v>
      </c>
      <c r="H479" s="16" t="s">
        <v>483</v>
      </c>
      <c r="I479" s="8" t="s">
        <v>483</v>
      </c>
    </row>
    <row r="480" spans="1:9">
      <c r="A480" s="10">
        <v>479</v>
      </c>
      <c r="B480" s="11" t="s">
        <v>586</v>
      </c>
      <c r="C480" s="11" t="s">
        <v>587</v>
      </c>
      <c r="D480" s="5" t="s">
        <v>1136</v>
      </c>
      <c r="E480" s="42" t="s">
        <v>483</v>
      </c>
      <c r="F480" s="17" t="s">
        <v>10402</v>
      </c>
      <c r="G480" s="15" t="s">
        <v>483</v>
      </c>
      <c r="H480" s="16" t="s">
        <v>483</v>
      </c>
      <c r="I480" s="8" t="s">
        <v>483</v>
      </c>
    </row>
    <row r="481" spans="1:9" ht="25.5">
      <c r="A481" s="10">
        <v>480</v>
      </c>
      <c r="B481" s="11" t="s">
        <v>588</v>
      </c>
      <c r="C481" s="11" t="s">
        <v>589</v>
      </c>
      <c r="D481" s="5" t="s">
        <v>1136</v>
      </c>
      <c r="E481" s="42" t="s">
        <v>483</v>
      </c>
      <c r="F481" s="17" t="s">
        <v>10403</v>
      </c>
      <c r="G481" s="15" t="s">
        <v>483</v>
      </c>
      <c r="H481" s="16" t="s">
        <v>483</v>
      </c>
      <c r="I481" s="8" t="s">
        <v>483</v>
      </c>
    </row>
    <row r="482" spans="1:9">
      <c r="A482" s="10">
        <v>481</v>
      </c>
      <c r="B482" s="11" t="s">
        <v>590</v>
      </c>
      <c r="C482" s="18" t="s">
        <v>591</v>
      </c>
      <c r="D482" s="5" t="s">
        <v>1138</v>
      </c>
      <c r="E482" s="42" t="s">
        <v>483</v>
      </c>
      <c r="F482" s="17" t="s">
        <v>10404</v>
      </c>
      <c r="G482" s="15" t="s">
        <v>10405</v>
      </c>
      <c r="H482" s="16" t="s">
        <v>483</v>
      </c>
      <c r="I482" s="8" t="s">
        <v>483</v>
      </c>
    </row>
    <row r="483" spans="1:9" ht="25.5">
      <c r="A483" s="10">
        <v>482</v>
      </c>
      <c r="B483" s="11" t="s">
        <v>592</v>
      </c>
      <c r="C483" s="11" t="s">
        <v>593</v>
      </c>
      <c r="D483" s="5" t="s">
        <v>1138</v>
      </c>
      <c r="E483" s="42" t="s">
        <v>483</v>
      </c>
      <c r="F483" s="17" t="s">
        <v>10406</v>
      </c>
      <c r="G483" s="15" t="s">
        <v>10407</v>
      </c>
      <c r="H483" s="16" t="s">
        <v>483</v>
      </c>
      <c r="I483" s="8" t="s">
        <v>483</v>
      </c>
    </row>
    <row r="484" spans="1:9">
      <c r="A484" s="10">
        <v>483</v>
      </c>
      <c r="B484" s="11" t="s">
        <v>16999</v>
      </c>
      <c r="C484" s="11" t="s">
        <v>598</v>
      </c>
      <c r="D484" s="5" t="s">
        <v>1138</v>
      </c>
      <c r="E484" s="42" t="s">
        <v>483</v>
      </c>
      <c r="F484" s="17" t="s">
        <v>10414</v>
      </c>
      <c r="G484" s="15" t="s">
        <v>10415</v>
      </c>
      <c r="H484" s="16" t="s">
        <v>483</v>
      </c>
      <c r="I484" s="8" t="s">
        <v>483</v>
      </c>
    </row>
    <row r="485" spans="1:9">
      <c r="A485" s="10">
        <v>484</v>
      </c>
      <c r="B485" s="11" t="s">
        <v>599</v>
      </c>
      <c r="C485" s="11" t="s">
        <v>600</v>
      </c>
      <c r="D485" s="5" t="s">
        <v>1138</v>
      </c>
      <c r="E485" s="42" t="s">
        <v>483</v>
      </c>
      <c r="F485" s="17" t="s">
        <v>10416</v>
      </c>
      <c r="G485" s="15" t="s">
        <v>10417</v>
      </c>
      <c r="H485" s="16" t="s">
        <v>483</v>
      </c>
      <c r="I485" s="8" t="s">
        <v>483</v>
      </c>
    </row>
    <row r="486" spans="1:9">
      <c r="A486" s="10">
        <v>485</v>
      </c>
      <c r="B486" s="11" t="s">
        <v>601</v>
      </c>
      <c r="C486" s="11" t="s">
        <v>602</v>
      </c>
      <c r="D486" s="5" t="s">
        <v>1138</v>
      </c>
      <c r="E486" s="42" t="s">
        <v>483</v>
      </c>
      <c r="F486" s="17" t="s">
        <v>10418</v>
      </c>
      <c r="G486" s="15" t="s">
        <v>10419</v>
      </c>
      <c r="H486" s="16" t="s">
        <v>483</v>
      </c>
      <c r="I486" s="8" t="s">
        <v>483</v>
      </c>
    </row>
    <row r="487" spans="1:9">
      <c r="A487" s="10">
        <v>486</v>
      </c>
      <c r="B487" s="11" t="s">
        <v>605</v>
      </c>
      <c r="C487" s="11" t="s">
        <v>606</v>
      </c>
      <c r="D487" s="5" t="s">
        <v>1138</v>
      </c>
      <c r="E487" s="42" t="s">
        <v>483</v>
      </c>
      <c r="F487" s="17" t="s">
        <v>10423</v>
      </c>
      <c r="G487" s="15" t="s">
        <v>10424</v>
      </c>
      <c r="H487" s="16" t="s">
        <v>483</v>
      </c>
      <c r="I487" s="8" t="s">
        <v>483</v>
      </c>
    </row>
    <row r="488" spans="1:9">
      <c r="A488" s="10">
        <v>487</v>
      </c>
      <c r="B488" s="11" t="s">
        <v>607</v>
      </c>
      <c r="C488" s="11" t="s">
        <v>608</v>
      </c>
      <c r="D488" s="5" t="s">
        <v>1136</v>
      </c>
      <c r="E488" s="42" t="s">
        <v>483</v>
      </c>
      <c r="F488" s="17" t="s">
        <v>10425</v>
      </c>
      <c r="G488" s="15" t="s">
        <v>483</v>
      </c>
      <c r="H488" s="16" t="s">
        <v>483</v>
      </c>
      <c r="I488" s="8" t="s">
        <v>483</v>
      </c>
    </row>
    <row r="489" spans="1:9">
      <c r="A489" s="10">
        <v>488</v>
      </c>
      <c r="B489" s="11" t="s">
        <v>609</v>
      </c>
      <c r="C489" s="11" t="s">
        <v>610</v>
      </c>
      <c r="D489" s="5" t="s">
        <v>1138</v>
      </c>
      <c r="E489" s="42" t="s">
        <v>483</v>
      </c>
      <c r="F489" s="17" t="s">
        <v>10426</v>
      </c>
      <c r="G489" s="15" t="s">
        <v>10427</v>
      </c>
      <c r="H489" s="16" t="s">
        <v>483</v>
      </c>
      <c r="I489" s="8" t="s">
        <v>483</v>
      </c>
    </row>
    <row r="490" spans="1:9">
      <c r="A490" s="10">
        <v>489</v>
      </c>
      <c r="B490" s="11" t="s">
        <v>611</v>
      </c>
      <c r="C490" s="11" t="s">
        <v>612</v>
      </c>
      <c r="D490" s="5" t="s">
        <v>1138</v>
      </c>
      <c r="E490" s="42" t="s">
        <v>483</v>
      </c>
      <c r="F490" s="17" t="s">
        <v>10428</v>
      </c>
      <c r="G490" s="15" t="s">
        <v>10429</v>
      </c>
      <c r="H490" s="16" t="s">
        <v>483</v>
      </c>
      <c r="I490" s="8" t="s">
        <v>483</v>
      </c>
    </row>
    <row r="491" spans="1:9">
      <c r="A491" s="10">
        <v>490</v>
      </c>
      <c r="B491" s="11" t="s">
        <v>615</v>
      </c>
      <c r="C491" s="11" t="s">
        <v>616</v>
      </c>
      <c r="D491" s="5" t="s">
        <v>1136</v>
      </c>
      <c r="E491" s="42" t="s">
        <v>483</v>
      </c>
      <c r="F491" s="17" t="s">
        <v>10431</v>
      </c>
      <c r="G491" s="15" t="s">
        <v>483</v>
      </c>
      <c r="H491" s="16" t="s">
        <v>483</v>
      </c>
      <c r="I491" s="8" t="s">
        <v>483</v>
      </c>
    </row>
    <row r="492" spans="1:9">
      <c r="A492" s="10">
        <v>491</v>
      </c>
      <c r="B492" s="11" t="s">
        <v>617</v>
      </c>
      <c r="C492" s="11" t="s">
        <v>618</v>
      </c>
      <c r="D492" s="5" t="s">
        <v>1136</v>
      </c>
      <c r="E492" s="42" t="s">
        <v>483</v>
      </c>
      <c r="F492" s="17" t="s">
        <v>10432</v>
      </c>
      <c r="G492" s="15" t="s">
        <v>483</v>
      </c>
      <c r="H492" s="16" t="s">
        <v>483</v>
      </c>
      <c r="I492" s="8" t="s">
        <v>483</v>
      </c>
    </row>
    <row r="493" spans="1:9">
      <c r="A493" s="10">
        <v>492</v>
      </c>
      <c r="B493" s="11" t="s">
        <v>621</v>
      </c>
      <c r="C493" s="11" t="s">
        <v>622</v>
      </c>
      <c r="D493" s="5" t="s">
        <v>1138</v>
      </c>
      <c r="E493" s="42" t="s">
        <v>483</v>
      </c>
      <c r="F493" s="17" t="s">
        <v>10434</v>
      </c>
      <c r="G493" s="15" t="s">
        <v>10435</v>
      </c>
      <c r="H493" s="16" t="s">
        <v>483</v>
      </c>
      <c r="I493" s="8" t="s">
        <v>483</v>
      </c>
    </row>
    <row r="494" spans="1:9">
      <c r="A494" s="10">
        <v>493</v>
      </c>
      <c r="B494" s="11" t="s">
        <v>623</v>
      </c>
      <c r="C494" s="11" t="s">
        <v>624</v>
      </c>
      <c r="D494" s="5" t="s">
        <v>1138</v>
      </c>
      <c r="E494" s="42" t="s">
        <v>483</v>
      </c>
      <c r="F494" s="17" t="s">
        <v>10436</v>
      </c>
      <c r="G494" s="15" t="s">
        <v>10437</v>
      </c>
      <c r="H494" s="16" t="s">
        <v>483</v>
      </c>
      <c r="I494" s="8" t="s">
        <v>483</v>
      </c>
    </row>
    <row r="495" spans="1:9">
      <c r="A495" s="10">
        <v>494</v>
      </c>
      <c r="B495" s="12" t="s">
        <v>15210</v>
      </c>
      <c r="C495" s="19" t="s">
        <v>15211</v>
      </c>
      <c r="D495" s="3" t="s">
        <v>1136</v>
      </c>
      <c r="E495" s="42" t="s">
        <v>483</v>
      </c>
      <c r="F495" s="26" t="s">
        <v>15271</v>
      </c>
    </row>
    <row r="496" spans="1:9">
      <c r="A496" s="10">
        <v>495</v>
      </c>
      <c r="B496" s="12" t="s">
        <v>14245</v>
      </c>
      <c r="C496" s="12" t="s">
        <v>14294</v>
      </c>
      <c r="D496" s="20" t="s">
        <v>1136</v>
      </c>
      <c r="E496" s="42" t="s">
        <v>483</v>
      </c>
      <c r="F496" s="21" t="s">
        <v>14355</v>
      </c>
      <c r="G496" s="15" t="s">
        <v>483</v>
      </c>
      <c r="H496" s="16" t="s">
        <v>483</v>
      </c>
      <c r="I496" s="8" t="s">
        <v>483</v>
      </c>
    </row>
    <row r="497" spans="1:9">
      <c r="A497" s="10">
        <v>496</v>
      </c>
      <c r="B497" s="11" t="s">
        <v>625</v>
      </c>
      <c r="C497" s="18" t="s">
        <v>626</v>
      </c>
      <c r="D497" s="5" t="s">
        <v>1136</v>
      </c>
      <c r="E497" s="42" t="s">
        <v>483</v>
      </c>
      <c r="F497" s="17" t="s">
        <v>10438</v>
      </c>
      <c r="G497" s="15" t="s">
        <v>483</v>
      </c>
      <c r="H497" s="16" t="s">
        <v>483</v>
      </c>
      <c r="I497" s="8" t="s">
        <v>483</v>
      </c>
    </row>
    <row r="498" spans="1:9">
      <c r="A498" s="10">
        <v>497</v>
      </c>
      <c r="B498" s="11" t="s">
        <v>631</v>
      </c>
      <c r="C498" s="11" t="s">
        <v>632</v>
      </c>
      <c r="D498" s="5" t="s">
        <v>1136</v>
      </c>
      <c r="E498" s="42" t="s">
        <v>483</v>
      </c>
      <c r="F498" s="17" t="s">
        <v>10443</v>
      </c>
      <c r="G498" s="15" t="s">
        <v>483</v>
      </c>
      <c r="H498" s="16" t="s">
        <v>483</v>
      </c>
      <c r="I498" s="8" t="s">
        <v>483</v>
      </c>
    </row>
    <row r="499" spans="1:9">
      <c r="A499" s="10">
        <v>498</v>
      </c>
      <c r="B499" s="11" t="s">
        <v>633</v>
      </c>
      <c r="C499" s="11" t="s">
        <v>634</v>
      </c>
      <c r="D499" s="5" t="s">
        <v>1138</v>
      </c>
      <c r="E499" s="42" t="s">
        <v>483</v>
      </c>
      <c r="F499" s="17" t="s">
        <v>10444</v>
      </c>
      <c r="G499" s="15" t="s">
        <v>10445</v>
      </c>
      <c r="H499" s="16" t="s">
        <v>483</v>
      </c>
      <c r="I499" s="8" t="s">
        <v>483</v>
      </c>
    </row>
    <row r="500" spans="1:9">
      <c r="A500" s="10">
        <v>499</v>
      </c>
      <c r="B500" s="11" t="s">
        <v>637</v>
      </c>
      <c r="C500" s="11" t="s">
        <v>638</v>
      </c>
      <c r="D500" s="5" t="s">
        <v>1138</v>
      </c>
      <c r="E500" s="42" t="s">
        <v>483</v>
      </c>
      <c r="F500" s="17" t="s">
        <v>10447</v>
      </c>
      <c r="G500" s="15" t="s">
        <v>10448</v>
      </c>
      <c r="H500" s="16" t="s">
        <v>483</v>
      </c>
      <c r="I500" s="8" t="s">
        <v>483</v>
      </c>
    </row>
    <row r="501" spans="1:9">
      <c r="A501" s="10">
        <v>500</v>
      </c>
      <c r="B501" s="12" t="s">
        <v>14699</v>
      </c>
      <c r="C501" s="12" t="s">
        <v>14700</v>
      </c>
      <c r="D501" s="3" t="s">
        <v>1136</v>
      </c>
      <c r="E501" s="42" t="s">
        <v>483</v>
      </c>
      <c r="F501" s="17" t="s">
        <v>14709</v>
      </c>
      <c r="G501" s="15" t="s">
        <v>483</v>
      </c>
      <c r="H501" s="16" t="s">
        <v>483</v>
      </c>
      <c r="I501" s="8" t="s">
        <v>483</v>
      </c>
    </row>
    <row r="502" spans="1:9">
      <c r="A502" s="10">
        <v>501</v>
      </c>
      <c r="B502" s="11" t="s">
        <v>639</v>
      </c>
      <c r="C502" s="11" t="s">
        <v>640</v>
      </c>
      <c r="D502" s="5" t="s">
        <v>1136</v>
      </c>
      <c r="E502" s="42" t="s">
        <v>483</v>
      </c>
      <c r="F502" s="17" t="s">
        <v>10449</v>
      </c>
      <c r="G502" s="15" t="s">
        <v>483</v>
      </c>
      <c r="H502" s="16" t="s">
        <v>483</v>
      </c>
      <c r="I502" s="8" t="s">
        <v>483</v>
      </c>
    </row>
    <row r="503" spans="1:9">
      <c r="A503" s="10">
        <v>502</v>
      </c>
      <c r="B503" s="11" t="s">
        <v>641</v>
      </c>
      <c r="C503" s="11" t="s">
        <v>642</v>
      </c>
      <c r="D503" s="5" t="s">
        <v>1138</v>
      </c>
      <c r="E503" s="42" t="s">
        <v>483</v>
      </c>
      <c r="F503" s="17" t="s">
        <v>10450</v>
      </c>
      <c r="G503" s="15" t="s">
        <v>10451</v>
      </c>
      <c r="H503" s="16" t="s">
        <v>483</v>
      </c>
      <c r="I503" s="8" t="s">
        <v>483</v>
      </c>
    </row>
    <row r="504" spans="1:9">
      <c r="A504" s="10">
        <v>503</v>
      </c>
      <c r="B504" s="11" t="s">
        <v>643</v>
      </c>
      <c r="C504" s="11" t="s">
        <v>644</v>
      </c>
      <c r="D504" s="5" t="s">
        <v>1136</v>
      </c>
      <c r="E504" s="42" t="s">
        <v>483</v>
      </c>
      <c r="F504" s="17" t="s">
        <v>10452</v>
      </c>
      <c r="G504" s="15" t="s">
        <v>483</v>
      </c>
      <c r="H504" s="16" t="s">
        <v>483</v>
      </c>
      <c r="I504" s="8" t="s">
        <v>483</v>
      </c>
    </row>
    <row r="505" spans="1:9">
      <c r="A505" s="10">
        <v>504</v>
      </c>
      <c r="B505" s="11" t="s">
        <v>645</v>
      </c>
      <c r="C505" s="11" t="s">
        <v>646</v>
      </c>
      <c r="D505" s="5" t="s">
        <v>1136</v>
      </c>
      <c r="E505" s="42" t="s">
        <v>483</v>
      </c>
      <c r="F505" s="17" t="s">
        <v>10453</v>
      </c>
      <c r="G505" s="15" t="s">
        <v>483</v>
      </c>
      <c r="H505" s="16" t="s">
        <v>483</v>
      </c>
      <c r="I505" s="8" t="s">
        <v>483</v>
      </c>
    </row>
    <row r="506" spans="1:9">
      <c r="A506" s="10">
        <v>505</v>
      </c>
      <c r="B506" s="11" t="s">
        <v>656</v>
      </c>
      <c r="C506" s="11" t="s">
        <v>657</v>
      </c>
      <c r="D506" s="5" t="s">
        <v>1138</v>
      </c>
      <c r="E506" s="42" t="s">
        <v>483</v>
      </c>
      <c r="F506" s="17" t="s">
        <v>10464</v>
      </c>
      <c r="G506" s="15" t="s">
        <v>10465</v>
      </c>
      <c r="H506" s="16" t="s">
        <v>483</v>
      </c>
      <c r="I506" s="8" t="s">
        <v>483</v>
      </c>
    </row>
    <row r="507" spans="1:9">
      <c r="A507" s="10">
        <v>506</v>
      </c>
      <c r="B507" s="11" t="s">
        <v>658</v>
      </c>
      <c r="C507" s="11" t="s">
        <v>659</v>
      </c>
      <c r="D507" s="5" t="s">
        <v>1138</v>
      </c>
      <c r="E507" s="42" t="s">
        <v>483</v>
      </c>
      <c r="F507" s="17" t="s">
        <v>10466</v>
      </c>
      <c r="G507" s="15" t="s">
        <v>10467</v>
      </c>
      <c r="H507" s="16" t="s">
        <v>483</v>
      </c>
      <c r="I507" s="8" t="s">
        <v>483</v>
      </c>
    </row>
    <row r="508" spans="1:9">
      <c r="A508" s="10">
        <v>507</v>
      </c>
      <c r="B508" s="11" t="s">
        <v>674</v>
      </c>
      <c r="C508" s="11" t="s">
        <v>675</v>
      </c>
      <c r="D508" s="5" t="s">
        <v>1138</v>
      </c>
      <c r="E508" s="42" t="s">
        <v>483</v>
      </c>
      <c r="F508" s="17" t="s">
        <v>10478</v>
      </c>
      <c r="G508" s="15" t="s">
        <v>10479</v>
      </c>
      <c r="H508" s="16" t="s">
        <v>483</v>
      </c>
      <c r="I508" s="8" t="s">
        <v>483</v>
      </c>
    </row>
    <row r="509" spans="1:9">
      <c r="A509" s="10">
        <v>508</v>
      </c>
      <c r="B509" s="12" t="s">
        <v>15507</v>
      </c>
      <c r="C509" s="19" t="s">
        <v>15540</v>
      </c>
      <c r="D509" s="20" t="s">
        <v>1137</v>
      </c>
      <c r="E509" s="42" t="s">
        <v>483</v>
      </c>
      <c r="G509" s="32" t="s">
        <v>15557</v>
      </c>
    </row>
    <row r="510" spans="1:9">
      <c r="A510" s="10">
        <v>509</v>
      </c>
      <c r="B510" s="12" t="s">
        <v>14975</v>
      </c>
      <c r="C510" s="12" t="s">
        <v>14976</v>
      </c>
      <c r="D510" s="3" t="s">
        <v>1136</v>
      </c>
      <c r="E510" s="42" t="s">
        <v>483</v>
      </c>
      <c r="F510" s="17" t="s">
        <v>15002</v>
      </c>
      <c r="G510" s="15" t="s">
        <v>483</v>
      </c>
      <c r="H510" s="16" t="s">
        <v>483</v>
      </c>
      <c r="I510" s="8" t="s">
        <v>483</v>
      </c>
    </row>
    <row r="511" spans="1:9">
      <c r="A511" s="10">
        <v>510</v>
      </c>
      <c r="B511" s="11" t="s">
        <v>684</v>
      </c>
      <c r="C511" s="11" t="s">
        <v>685</v>
      </c>
      <c r="D511" s="5" t="s">
        <v>1138</v>
      </c>
      <c r="E511" s="42" t="s">
        <v>483</v>
      </c>
      <c r="F511" s="17" t="s">
        <v>10485</v>
      </c>
      <c r="G511" s="15" t="s">
        <v>10486</v>
      </c>
      <c r="H511" s="16" t="s">
        <v>483</v>
      </c>
      <c r="I511" s="8" t="s">
        <v>483</v>
      </c>
    </row>
    <row r="512" spans="1:9" ht="25.5">
      <c r="A512" s="10">
        <v>511</v>
      </c>
      <c r="B512" s="11" t="s">
        <v>687</v>
      </c>
      <c r="C512" s="11" t="s">
        <v>688</v>
      </c>
      <c r="D512" s="5" t="s">
        <v>1136</v>
      </c>
      <c r="E512" s="42" t="s">
        <v>483</v>
      </c>
      <c r="F512" s="17" t="s">
        <v>10487</v>
      </c>
      <c r="G512" s="15" t="s">
        <v>483</v>
      </c>
      <c r="H512" s="16" t="s">
        <v>483</v>
      </c>
      <c r="I512" s="8" t="s">
        <v>483</v>
      </c>
    </row>
    <row r="513" spans="1:9">
      <c r="A513" s="10">
        <v>512</v>
      </c>
      <c r="B513" s="11" t="s">
        <v>689</v>
      </c>
      <c r="C513" s="11" t="s">
        <v>690</v>
      </c>
      <c r="D513" s="5" t="s">
        <v>1138</v>
      </c>
      <c r="E513" s="42" t="s">
        <v>483</v>
      </c>
      <c r="F513" s="17" t="s">
        <v>10488</v>
      </c>
      <c r="G513" s="15" t="s">
        <v>10489</v>
      </c>
      <c r="H513" s="16" t="s">
        <v>483</v>
      </c>
      <c r="I513" s="8" t="s">
        <v>483</v>
      </c>
    </row>
    <row r="514" spans="1:9">
      <c r="A514" s="10">
        <v>513</v>
      </c>
      <c r="B514" s="11" t="s">
        <v>697</v>
      </c>
      <c r="C514" s="11" t="s">
        <v>698</v>
      </c>
      <c r="D514" s="5" t="s">
        <v>1138</v>
      </c>
      <c r="E514" s="42" t="s">
        <v>483</v>
      </c>
      <c r="F514" s="17" t="s">
        <v>10497</v>
      </c>
      <c r="G514" s="15" t="s">
        <v>10498</v>
      </c>
      <c r="H514" s="16" t="s">
        <v>483</v>
      </c>
      <c r="I514" s="8" t="s">
        <v>483</v>
      </c>
    </row>
    <row r="515" spans="1:9">
      <c r="A515" s="10">
        <v>514</v>
      </c>
      <c r="B515" s="11" t="s">
        <v>702</v>
      </c>
      <c r="C515" s="11" t="s">
        <v>703</v>
      </c>
      <c r="D515" s="5" t="s">
        <v>1136</v>
      </c>
      <c r="E515" s="42" t="s">
        <v>483</v>
      </c>
      <c r="F515" s="17" t="s">
        <v>10501</v>
      </c>
      <c r="G515" s="15" t="s">
        <v>483</v>
      </c>
      <c r="H515" s="16" t="s">
        <v>483</v>
      </c>
      <c r="I515" s="8" t="s">
        <v>483</v>
      </c>
    </row>
    <row r="516" spans="1:9">
      <c r="A516" s="10">
        <v>515</v>
      </c>
      <c r="B516" s="19" t="s">
        <v>15161</v>
      </c>
      <c r="C516" s="19" t="s">
        <v>15162</v>
      </c>
      <c r="D516" s="3" t="s">
        <v>1136</v>
      </c>
      <c r="E516" s="42" t="s">
        <v>483</v>
      </c>
      <c r="F516" s="26" t="s">
        <v>15191</v>
      </c>
    </row>
    <row r="517" spans="1:9" ht="25.5">
      <c r="A517" s="10">
        <v>516</v>
      </c>
      <c r="B517" s="11" t="s">
        <v>2085</v>
      </c>
      <c r="C517" s="11" t="s">
        <v>2086</v>
      </c>
      <c r="D517" s="5" t="s">
        <v>1138</v>
      </c>
      <c r="E517" s="42" t="s">
        <v>483</v>
      </c>
      <c r="F517" s="17" t="s">
        <v>10517</v>
      </c>
      <c r="G517" s="15" t="s">
        <v>10518</v>
      </c>
      <c r="H517" s="16" t="s">
        <v>483</v>
      </c>
      <c r="I517" s="8" t="s">
        <v>483</v>
      </c>
    </row>
    <row r="518" spans="1:9">
      <c r="A518" s="10">
        <v>517</v>
      </c>
      <c r="B518" s="11" t="s">
        <v>2087</v>
      </c>
      <c r="C518" s="11" t="s">
        <v>2088</v>
      </c>
      <c r="D518" s="5" t="s">
        <v>1136</v>
      </c>
      <c r="E518" s="42" t="s">
        <v>483</v>
      </c>
      <c r="F518" s="17" t="s">
        <v>10519</v>
      </c>
      <c r="G518" s="15" t="s">
        <v>483</v>
      </c>
      <c r="H518" s="16" t="s">
        <v>483</v>
      </c>
      <c r="I518" s="8" t="s">
        <v>483</v>
      </c>
    </row>
    <row r="519" spans="1:9">
      <c r="A519" s="10">
        <v>518</v>
      </c>
      <c r="B519" s="11" t="s">
        <v>2089</v>
      </c>
      <c r="C519" s="11" t="s">
        <v>2090</v>
      </c>
      <c r="D519" s="5" t="s">
        <v>1138</v>
      </c>
      <c r="E519" s="42" t="s">
        <v>483</v>
      </c>
      <c r="F519" s="17" t="s">
        <v>10520</v>
      </c>
      <c r="G519" s="15" t="s">
        <v>10521</v>
      </c>
      <c r="H519" s="16" t="s">
        <v>483</v>
      </c>
      <c r="I519" s="8" t="s">
        <v>483</v>
      </c>
    </row>
    <row r="520" spans="1:9">
      <c r="A520" s="10">
        <v>519</v>
      </c>
      <c r="B520" s="12" t="s">
        <v>14677</v>
      </c>
      <c r="C520" s="12" t="s">
        <v>14678</v>
      </c>
      <c r="D520" s="3" t="s">
        <v>1136</v>
      </c>
      <c r="E520" s="42" t="s">
        <v>483</v>
      </c>
      <c r="F520" s="17" t="s">
        <v>14679</v>
      </c>
      <c r="G520" s="15" t="s">
        <v>483</v>
      </c>
      <c r="H520" s="16" t="s">
        <v>483</v>
      </c>
      <c r="I520" s="8" t="s">
        <v>483</v>
      </c>
    </row>
    <row r="521" spans="1:9">
      <c r="A521" s="10">
        <v>520</v>
      </c>
      <c r="B521" s="11" t="s">
        <v>2101</v>
      </c>
      <c r="C521" s="11" t="s">
        <v>2102</v>
      </c>
      <c r="D521" s="5" t="s">
        <v>1136</v>
      </c>
      <c r="E521" s="42" t="s">
        <v>483</v>
      </c>
      <c r="F521" s="17" t="s">
        <v>10529</v>
      </c>
      <c r="G521" s="15" t="s">
        <v>483</v>
      </c>
      <c r="H521" s="16" t="s">
        <v>483</v>
      </c>
      <c r="I521" s="8" t="s">
        <v>483</v>
      </c>
    </row>
    <row r="522" spans="1:9" ht="25.5">
      <c r="A522" s="10">
        <v>521</v>
      </c>
      <c r="B522" s="12" t="s">
        <v>15827</v>
      </c>
      <c r="C522" s="12" t="s">
        <v>15834</v>
      </c>
      <c r="D522" s="3" t="s">
        <v>1136</v>
      </c>
      <c r="E522" s="42" t="s">
        <v>483</v>
      </c>
      <c r="F522" s="7" t="s">
        <v>15847</v>
      </c>
    </row>
    <row r="523" spans="1:9">
      <c r="A523" s="10">
        <v>522</v>
      </c>
      <c r="B523" s="11" t="s">
        <v>2105</v>
      </c>
      <c r="C523" s="11" t="s">
        <v>2106</v>
      </c>
      <c r="D523" s="5" t="s">
        <v>1136</v>
      </c>
      <c r="E523" s="42" t="s">
        <v>483</v>
      </c>
      <c r="F523" s="17" t="s">
        <v>10532</v>
      </c>
      <c r="G523" s="15" t="s">
        <v>483</v>
      </c>
      <c r="H523" s="16" t="s">
        <v>483</v>
      </c>
      <c r="I523" s="8" t="s">
        <v>483</v>
      </c>
    </row>
    <row r="524" spans="1:9">
      <c r="A524" s="10">
        <v>523</v>
      </c>
      <c r="B524" s="11" t="s">
        <v>2107</v>
      </c>
      <c r="C524" s="11" t="s">
        <v>2108</v>
      </c>
      <c r="D524" s="5" t="s">
        <v>1136</v>
      </c>
      <c r="E524" s="42" t="s">
        <v>483</v>
      </c>
      <c r="F524" s="17" t="s">
        <v>10533</v>
      </c>
      <c r="G524" s="15" t="s">
        <v>483</v>
      </c>
      <c r="H524" s="16" t="s">
        <v>483</v>
      </c>
      <c r="I524" s="8" t="s">
        <v>483</v>
      </c>
    </row>
    <row r="525" spans="1:9">
      <c r="A525" s="10">
        <v>524</v>
      </c>
      <c r="B525" s="11" t="s">
        <v>2112</v>
      </c>
      <c r="C525" s="11" t="s">
        <v>2113</v>
      </c>
      <c r="D525" s="5" t="s">
        <v>1138</v>
      </c>
      <c r="E525" s="42" t="s">
        <v>483</v>
      </c>
      <c r="F525" s="17" t="s">
        <v>10536</v>
      </c>
      <c r="G525" s="15" t="s">
        <v>10537</v>
      </c>
      <c r="H525" s="16" t="s">
        <v>483</v>
      </c>
      <c r="I525" s="8" t="s">
        <v>483</v>
      </c>
    </row>
    <row r="526" spans="1:9">
      <c r="A526" s="10">
        <v>525</v>
      </c>
      <c r="B526" s="11" t="s">
        <v>2114</v>
      </c>
      <c r="C526" s="11" t="s">
        <v>2115</v>
      </c>
      <c r="D526" s="5" t="s">
        <v>1138</v>
      </c>
      <c r="E526" s="42" t="s">
        <v>483</v>
      </c>
      <c r="F526" s="17" t="s">
        <v>10538</v>
      </c>
      <c r="G526" s="15" t="s">
        <v>10539</v>
      </c>
      <c r="H526" s="16" t="s">
        <v>483</v>
      </c>
      <c r="I526" s="8" t="s">
        <v>483</v>
      </c>
    </row>
    <row r="527" spans="1:9">
      <c r="A527" s="10">
        <v>526</v>
      </c>
      <c r="B527" s="11" t="s">
        <v>2118</v>
      </c>
      <c r="C527" s="11" t="s">
        <v>2119</v>
      </c>
      <c r="D527" s="5" t="s">
        <v>1136</v>
      </c>
      <c r="E527" s="42" t="s">
        <v>483</v>
      </c>
      <c r="F527" s="17" t="s">
        <v>10543</v>
      </c>
      <c r="G527" s="15" t="s">
        <v>483</v>
      </c>
      <c r="H527" s="16" t="s">
        <v>483</v>
      </c>
      <c r="I527" s="8" t="s">
        <v>483</v>
      </c>
    </row>
    <row r="528" spans="1:9">
      <c r="A528" s="10">
        <v>527</v>
      </c>
      <c r="B528" s="11" t="s">
        <v>2120</v>
      </c>
      <c r="C528" s="11" t="s">
        <v>2121</v>
      </c>
      <c r="D528" s="5" t="s">
        <v>1138</v>
      </c>
      <c r="E528" s="42" t="s">
        <v>483</v>
      </c>
      <c r="F528" s="17" t="s">
        <v>10544</v>
      </c>
      <c r="G528" s="15" t="s">
        <v>10545</v>
      </c>
      <c r="H528" s="16" t="s">
        <v>483</v>
      </c>
      <c r="I528" s="8" t="s">
        <v>483</v>
      </c>
    </row>
    <row r="529" spans="1:9" ht="25.5">
      <c r="A529" s="10">
        <v>528</v>
      </c>
      <c r="B529" s="11" t="s">
        <v>2124</v>
      </c>
      <c r="C529" s="11" t="s">
        <v>2125</v>
      </c>
      <c r="D529" s="5" t="s">
        <v>1138</v>
      </c>
      <c r="E529" s="42" t="s">
        <v>483</v>
      </c>
      <c r="F529" s="17" t="s">
        <v>10547</v>
      </c>
      <c r="G529" s="15" t="s">
        <v>10548</v>
      </c>
      <c r="H529" s="16" t="s">
        <v>483</v>
      </c>
      <c r="I529" s="8" t="s">
        <v>483</v>
      </c>
    </row>
    <row r="530" spans="1:9">
      <c r="A530" s="10">
        <v>529</v>
      </c>
      <c r="B530" s="11" t="s">
        <v>2136</v>
      </c>
      <c r="C530" s="11" t="s">
        <v>2137</v>
      </c>
      <c r="D530" s="5" t="s">
        <v>1138</v>
      </c>
      <c r="E530" s="42" t="s">
        <v>483</v>
      </c>
      <c r="F530" s="17" t="s">
        <v>10558</v>
      </c>
      <c r="G530" s="15" t="s">
        <v>10559</v>
      </c>
      <c r="H530" s="16" t="s">
        <v>483</v>
      </c>
      <c r="I530" s="8" t="s">
        <v>483</v>
      </c>
    </row>
    <row r="531" spans="1:9">
      <c r="A531" s="10">
        <v>530</v>
      </c>
      <c r="B531" s="11" t="s">
        <v>2138</v>
      </c>
      <c r="C531" s="11" t="s">
        <v>17002</v>
      </c>
      <c r="D531" s="5" t="s">
        <v>1136</v>
      </c>
      <c r="E531" s="42" t="s">
        <v>483</v>
      </c>
      <c r="F531" s="17" t="s">
        <v>10560</v>
      </c>
      <c r="G531" s="15" t="s">
        <v>483</v>
      </c>
      <c r="H531" s="16" t="s">
        <v>483</v>
      </c>
      <c r="I531" s="8" t="s">
        <v>483</v>
      </c>
    </row>
    <row r="532" spans="1:9">
      <c r="A532" s="10">
        <v>531</v>
      </c>
      <c r="B532" s="12" t="s">
        <v>14246</v>
      </c>
      <c r="C532" s="12" t="s">
        <v>14295</v>
      </c>
      <c r="D532" s="20" t="s">
        <v>1136</v>
      </c>
      <c r="E532" s="42" t="s">
        <v>483</v>
      </c>
      <c r="F532" s="21" t="s">
        <v>14356</v>
      </c>
      <c r="G532" s="15" t="s">
        <v>483</v>
      </c>
      <c r="H532" s="16" t="s">
        <v>483</v>
      </c>
      <c r="I532" s="8" t="s">
        <v>483</v>
      </c>
    </row>
    <row r="533" spans="1:9">
      <c r="A533" s="10">
        <v>532</v>
      </c>
      <c r="B533" s="11" t="s">
        <v>2139</v>
      </c>
      <c r="C533" s="11" t="s">
        <v>2140</v>
      </c>
      <c r="D533" s="5" t="s">
        <v>1136</v>
      </c>
      <c r="E533" s="42" t="s">
        <v>483</v>
      </c>
      <c r="F533" s="17" t="s">
        <v>10561</v>
      </c>
      <c r="G533" s="15" t="s">
        <v>483</v>
      </c>
      <c r="H533" s="16" t="s">
        <v>483</v>
      </c>
      <c r="I533" s="8" t="s">
        <v>483</v>
      </c>
    </row>
    <row r="534" spans="1:9">
      <c r="A534" s="10">
        <v>533</v>
      </c>
      <c r="B534" s="11" t="s">
        <v>2157</v>
      </c>
      <c r="C534" s="11" t="s">
        <v>2158</v>
      </c>
      <c r="D534" s="5" t="s">
        <v>1136</v>
      </c>
      <c r="E534" s="42" t="s">
        <v>483</v>
      </c>
      <c r="F534" s="17" t="s">
        <v>10573</v>
      </c>
      <c r="G534" s="15" t="s">
        <v>483</v>
      </c>
      <c r="H534" s="16" t="s">
        <v>483</v>
      </c>
      <c r="I534" s="8" t="s">
        <v>483</v>
      </c>
    </row>
    <row r="535" spans="1:9">
      <c r="A535" s="10">
        <v>534</v>
      </c>
      <c r="B535" s="12" t="s">
        <v>15498</v>
      </c>
      <c r="C535" s="12" t="s">
        <v>15523</v>
      </c>
      <c r="D535" s="20" t="s">
        <v>1137</v>
      </c>
      <c r="E535" s="42" t="s">
        <v>483</v>
      </c>
      <c r="G535" s="32" t="s">
        <v>15548</v>
      </c>
    </row>
    <row r="536" spans="1:9">
      <c r="A536" s="10">
        <v>535</v>
      </c>
      <c r="B536" s="11" t="s">
        <v>848</v>
      </c>
      <c r="C536" s="11" t="s">
        <v>849</v>
      </c>
      <c r="D536" s="5" t="s">
        <v>1138</v>
      </c>
      <c r="E536" s="42" t="s">
        <v>483</v>
      </c>
      <c r="F536" s="17" t="s">
        <v>10593</v>
      </c>
      <c r="G536" s="15" t="s">
        <v>10594</v>
      </c>
      <c r="H536" s="16" t="s">
        <v>483</v>
      </c>
      <c r="I536" s="8" t="s">
        <v>483</v>
      </c>
    </row>
    <row r="537" spans="1:9">
      <c r="A537" s="10">
        <v>536</v>
      </c>
      <c r="B537" s="11" t="s">
        <v>852</v>
      </c>
      <c r="C537" s="11" t="s">
        <v>853</v>
      </c>
      <c r="D537" s="5" t="s">
        <v>1138</v>
      </c>
      <c r="E537" s="42" t="s">
        <v>483</v>
      </c>
      <c r="F537" s="17" t="s">
        <v>10596</v>
      </c>
      <c r="G537" s="15" t="s">
        <v>10597</v>
      </c>
      <c r="H537" s="16" t="s">
        <v>483</v>
      </c>
      <c r="I537" s="8" t="s">
        <v>483</v>
      </c>
    </row>
    <row r="538" spans="1:9">
      <c r="A538" s="10">
        <v>537</v>
      </c>
      <c r="B538" s="11" t="s">
        <v>854</v>
      </c>
      <c r="C538" s="11" t="s">
        <v>855</v>
      </c>
      <c r="D538" s="5" t="s">
        <v>1137</v>
      </c>
      <c r="E538" s="42" t="s">
        <v>483</v>
      </c>
      <c r="F538" s="17" t="s">
        <v>483</v>
      </c>
      <c r="G538" s="15" t="s">
        <v>10598</v>
      </c>
      <c r="H538" s="16" t="s">
        <v>483</v>
      </c>
      <c r="I538" s="8" t="s">
        <v>483</v>
      </c>
    </row>
    <row r="539" spans="1:9">
      <c r="A539" s="10">
        <v>538</v>
      </c>
      <c r="B539" s="11" t="s">
        <v>856</v>
      </c>
      <c r="C539" s="11" t="s">
        <v>857</v>
      </c>
      <c r="D539" s="5" t="s">
        <v>1136</v>
      </c>
      <c r="E539" s="42" t="s">
        <v>483</v>
      </c>
      <c r="F539" s="17" t="s">
        <v>10599</v>
      </c>
      <c r="G539" s="15" t="s">
        <v>483</v>
      </c>
      <c r="H539" s="16" t="s">
        <v>483</v>
      </c>
      <c r="I539" s="8" t="s">
        <v>483</v>
      </c>
    </row>
    <row r="540" spans="1:9">
      <c r="A540" s="10">
        <v>539</v>
      </c>
      <c r="B540" s="11" t="s">
        <v>860</v>
      </c>
      <c r="C540" s="11" t="s">
        <v>861</v>
      </c>
      <c r="D540" s="5" t="s">
        <v>1136</v>
      </c>
      <c r="E540" s="42" t="s">
        <v>483</v>
      </c>
      <c r="F540" s="17" t="s">
        <v>10602</v>
      </c>
      <c r="G540" s="15" t="s">
        <v>483</v>
      </c>
      <c r="H540" s="16" t="s">
        <v>483</v>
      </c>
      <c r="I540" s="8" t="s">
        <v>483</v>
      </c>
    </row>
    <row r="541" spans="1:9">
      <c r="A541" s="10">
        <v>540</v>
      </c>
      <c r="B541" s="11" t="s">
        <v>862</v>
      </c>
      <c r="C541" s="11" t="s">
        <v>863</v>
      </c>
      <c r="D541" s="5" t="s">
        <v>1138</v>
      </c>
      <c r="E541" s="42" t="s">
        <v>483</v>
      </c>
      <c r="F541" s="17" t="s">
        <v>10603</v>
      </c>
      <c r="G541" s="15" t="s">
        <v>10604</v>
      </c>
      <c r="H541" s="16" t="s">
        <v>483</v>
      </c>
      <c r="I541" s="8" t="s">
        <v>483</v>
      </c>
    </row>
    <row r="542" spans="1:9">
      <c r="A542" s="10">
        <v>541</v>
      </c>
      <c r="B542" s="11" t="s">
        <v>864</v>
      </c>
      <c r="C542" s="11" t="s">
        <v>865</v>
      </c>
      <c r="D542" s="5" t="s">
        <v>1136</v>
      </c>
      <c r="E542" s="42" t="s">
        <v>483</v>
      </c>
      <c r="F542" s="17" t="s">
        <v>10605</v>
      </c>
      <c r="G542" s="15" t="s">
        <v>483</v>
      </c>
      <c r="H542" s="16" t="s">
        <v>483</v>
      </c>
      <c r="I542" s="8" t="s">
        <v>483</v>
      </c>
    </row>
    <row r="543" spans="1:9">
      <c r="A543" s="10">
        <v>542</v>
      </c>
      <c r="B543" s="11" t="s">
        <v>2211</v>
      </c>
      <c r="C543" s="11" t="s">
        <v>2212</v>
      </c>
      <c r="D543" s="5" t="s">
        <v>1136</v>
      </c>
      <c r="E543" s="42" t="s">
        <v>483</v>
      </c>
      <c r="F543" s="17" t="s">
        <v>10606</v>
      </c>
      <c r="G543" s="15" t="s">
        <v>483</v>
      </c>
      <c r="H543" s="16" t="s">
        <v>483</v>
      </c>
      <c r="I543" s="8" t="s">
        <v>483</v>
      </c>
    </row>
    <row r="544" spans="1:9" ht="25.5">
      <c r="A544" s="10">
        <v>543</v>
      </c>
      <c r="B544" s="11" t="s">
        <v>17635</v>
      </c>
      <c r="C544" s="11" t="s">
        <v>2215</v>
      </c>
      <c r="D544" s="5" t="s">
        <v>1138</v>
      </c>
      <c r="E544" s="42" t="s">
        <v>483</v>
      </c>
      <c r="F544" s="17" t="s">
        <v>10608</v>
      </c>
      <c r="G544" s="15" t="s">
        <v>10609</v>
      </c>
      <c r="H544" s="16" t="s">
        <v>483</v>
      </c>
      <c r="I544" s="8" t="s">
        <v>483</v>
      </c>
    </row>
    <row r="545" spans="1:9">
      <c r="A545" s="10">
        <v>544</v>
      </c>
      <c r="B545" s="11" t="s">
        <v>2218</v>
      </c>
      <c r="C545" s="11" t="s">
        <v>2219</v>
      </c>
      <c r="D545" s="5" t="s">
        <v>1138</v>
      </c>
      <c r="E545" s="42" t="s">
        <v>483</v>
      </c>
      <c r="F545" s="17" t="s">
        <v>10611</v>
      </c>
      <c r="G545" s="15" t="s">
        <v>10612</v>
      </c>
      <c r="H545" s="16" t="s">
        <v>483</v>
      </c>
      <c r="I545" s="8" t="s">
        <v>483</v>
      </c>
    </row>
    <row r="546" spans="1:9">
      <c r="A546" s="10">
        <v>545</v>
      </c>
      <c r="B546" s="11" t="s">
        <v>2222</v>
      </c>
      <c r="C546" s="11" t="s">
        <v>2223</v>
      </c>
      <c r="D546" s="5" t="s">
        <v>1138</v>
      </c>
      <c r="E546" s="42" t="s">
        <v>483</v>
      </c>
      <c r="F546" s="17" t="s">
        <v>10614</v>
      </c>
      <c r="G546" s="15" t="s">
        <v>10615</v>
      </c>
      <c r="H546" s="16" t="s">
        <v>483</v>
      </c>
      <c r="I546" s="8" t="s">
        <v>483</v>
      </c>
    </row>
    <row r="547" spans="1:9">
      <c r="A547" s="10">
        <v>546</v>
      </c>
      <c r="B547" s="11" t="s">
        <v>2224</v>
      </c>
      <c r="C547" s="11" t="s">
        <v>2225</v>
      </c>
      <c r="D547" s="5" t="s">
        <v>1138</v>
      </c>
      <c r="E547" s="42" t="s">
        <v>483</v>
      </c>
      <c r="F547" s="17" t="s">
        <v>10616</v>
      </c>
      <c r="G547" s="15" t="s">
        <v>10617</v>
      </c>
      <c r="H547" s="16" t="s">
        <v>483</v>
      </c>
      <c r="I547" s="8" t="s">
        <v>483</v>
      </c>
    </row>
    <row r="548" spans="1:9">
      <c r="A548" s="10">
        <v>547</v>
      </c>
      <c r="B548" s="12" t="s">
        <v>15203</v>
      </c>
      <c r="C548" s="12" t="s">
        <v>15206</v>
      </c>
      <c r="D548" s="3" t="s">
        <v>1136</v>
      </c>
      <c r="E548" s="42" t="s">
        <v>483</v>
      </c>
      <c r="F548" s="26" t="s">
        <v>15267</v>
      </c>
    </row>
    <row r="549" spans="1:9">
      <c r="A549" s="10">
        <v>548</v>
      </c>
      <c r="B549" s="11" t="s">
        <v>2226</v>
      </c>
      <c r="C549" s="11" t="s">
        <v>2227</v>
      </c>
      <c r="D549" s="5" t="s">
        <v>1138</v>
      </c>
      <c r="E549" s="42" t="s">
        <v>483</v>
      </c>
      <c r="F549" s="17" t="s">
        <v>10618</v>
      </c>
      <c r="G549" s="15" t="s">
        <v>10619</v>
      </c>
      <c r="H549" s="16" t="s">
        <v>483</v>
      </c>
      <c r="I549" s="8" t="s">
        <v>483</v>
      </c>
    </row>
    <row r="550" spans="1:9">
      <c r="A550" s="10">
        <v>549</v>
      </c>
      <c r="B550" s="11" t="s">
        <v>2231</v>
      </c>
      <c r="C550" s="11" t="s">
        <v>2232</v>
      </c>
      <c r="D550" s="5" t="s">
        <v>1138</v>
      </c>
      <c r="E550" s="42" t="s">
        <v>483</v>
      </c>
      <c r="F550" s="17" t="s">
        <v>10622</v>
      </c>
      <c r="G550" s="15" t="s">
        <v>10623</v>
      </c>
      <c r="H550" s="16" t="s">
        <v>483</v>
      </c>
      <c r="I550" s="8" t="s">
        <v>483</v>
      </c>
    </row>
    <row r="551" spans="1:9" ht="25.5">
      <c r="A551" s="10">
        <v>550</v>
      </c>
      <c r="B551" s="11" t="s">
        <v>2245</v>
      </c>
      <c r="C551" s="11" t="s">
        <v>2246</v>
      </c>
      <c r="D551" s="5" t="s">
        <v>1136</v>
      </c>
      <c r="E551" s="42" t="s">
        <v>483</v>
      </c>
      <c r="F551" s="17" t="s">
        <v>10636</v>
      </c>
      <c r="G551" s="15" t="s">
        <v>483</v>
      </c>
      <c r="H551" s="16" t="s">
        <v>483</v>
      </c>
      <c r="I551" s="8" t="s">
        <v>483</v>
      </c>
    </row>
    <row r="552" spans="1:9">
      <c r="A552" s="10">
        <v>551</v>
      </c>
      <c r="B552" s="11" t="s">
        <v>2249</v>
      </c>
      <c r="C552" s="11" t="s">
        <v>2250</v>
      </c>
      <c r="D552" s="5" t="s">
        <v>1136</v>
      </c>
      <c r="E552" s="42" t="s">
        <v>483</v>
      </c>
      <c r="F552" s="17" t="s">
        <v>10638</v>
      </c>
      <c r="G552" s="15" t="s">
        <v>483</v>
      </c>
      <c r="H552" s="16" t="s">
        <v>483</v>
      </c>
      <c r="I552" s="8" t="s">
        <v>483</v>
      </c>
    </row>
    <row r="553" spans="1:9">
      <c r="A553" s="10">
        <v>552</v>
      </c>
      <c r="B553" s="12" t="s">
        <v>15919</v>
      </c>
      <c r="C553" s="19" t="s">
        <v>15925</v>
      </c>
      <c r="D553" s="20" t="s">
        <v>1136</v>
      </c>
      <c r="E553" s="42" t="s">
        <v>483</v>
      </c>
      <c r="F553" s="26" t="s">
        <v>15953</v>
      </c>
    </row>
    <row r="554" spans="1:9">
      <c r="A554" s="10">
        <v>553</v>
      </c>
      <c r="B554" s="11" t="s">
        <v>2253</v>
      </c>
      <c r="C554" s="11" t="s">
        <v>2254</v>
      </c>
      <c r="D554" s="5" t="s">
        <v>1136</v>
      </c>
      <c r="E554" s="42" t="s">
        <v>483</v>
      </c>
      <c r="F554" s="17" t="s">
        <v>10641</v>
      </c>
      <c r="G554" s="15" t="s">
        <v>483</v>
      </c>
      <c r="H554" s="16" t="s">
        <v>483</v>
      </c>
      <c r="I554" s="8" t="s">
        <v>483</v>
      </c>
    </row>
    <row r="555" spans="1:9">
      <c r="A555" s="10">
        <v>554</v>
      </c>
      <c r="B555" s="11" t="s">
        <v>2257</v>
      </c>
      <c r="C555" s="11" t="s">
        <v>2258</v>
      </c>
      <c r="D555" s="5" t="s">
        <v>1138</v>
      </c>
      <c r="E555" s="42" t="s">
        <v>483</v>
      </c>
      <c r="F555" s="17" t="s">
        <v>10643</v>
      </c>
      <c r="G555" s="15" t="s">
        <v>10644</v>
      </c>
      <c r="H555" s="16" t="s">
        <v>483</v>
      </c>
      <c r="I555" s="8" t="s">
        <v>483</v>
      </c>
    </row>
    <row r="556" spans="1:9">
      <c r="A556" s="10">
        <v>555</v>
      </c>
      <c r="B556" s="11" t="s">
        <v>2264</v>
      </c>
      <c r="C556" s="11" t="s">
        <v>2265</v>
      </c>
      <c r="D556" s="5" t="s">
        <v>1136</v>
      </c>
      <c r="E556" s="42" t="s">
        <v>483</v>
      </c>
      <c r="F556" s="17" t="s">
        <v>10652</v>
      </c>
      <c r="G556" s="15" t="s">
        <v>483</v>
      </c>
      <c r="H556" s="16" t="s">
        <v>483</v>
      </c>
      <c r="I556" s="8" t="s">
        <v>483</v>
      </c>
    </row>
    <row r="557" spans="1:9" ht="25.5">
      <c r="A557" s="10">
        <v>556</v>
      </c>
      <c r="B557" s="11" t="s">
        <v>2274</v>
      </c>
      <c r="C557" s="11" t="s">
        <v>2275</v>
      </c>
      <c r="D557" s="5" t="s">
        <v>1138</v>
      </c>
      <c r="E557" s="42" t="s">
        <v>483</v>
      </c>
      <c r="F557" s="17" t="s">
        <v>10659</v>
      </c>
      <c r="G557" s="15" t="s">
        <v>10660</v>
      </c>
      <c r="H557" s="16" t="s">
        <v>483</v>
      </c>
      <c r="I557" s="8" t="s">
        <v>483</v>
      </c>
    </row>
    <row r="558" spans="1:9">
      <c r="A558" s="10">
        <v>557</v>
      </c>
      <c r="B558" s="11" t="s">
        <v>2286</v>
      </c>
      <c r="C558" s="11" t="s">
        <v>2287</v>
      </c>
      <c r="D558" s="5" t="s">
        <v>1138</v>
      </c>
      <c r="E558" s="42" t="s">
        <v>483</v>
      </c>
      <c r="F558" s="17" t="s">
        <v>10670</v>
      </c>
      <c r="G558" s="15" t="s">
        <v>10671</v>
      </c>
      <c r="H558" s="16" t="s">
        <v>483</v>
      </c>
      <c r="I558" s="8" t="s">
        <v>483</v>
      </c>
    </row>
    <row r="559" spans="1:9">
      <c r="A559" s="10">
        <v>558</v>
      </c>
      <c r="B559" s="11" t="s">
        <v>16467</v>
      </c>
      <c r="C559" s="11" t="s">
        <v>2259</v>
      </c>
      <c r="D559" s="5" t="s">
        <v>1136</v>
      </c>
      <c r="E559" s="42" t="s">
        <v>483</v>
      </c>
      <c r="F559" s="17" t="s">
        <v>10645</v>
      </c>
      <c r="G559" s="15" t="s">
        <v>483</v>
      </c>
      <c r="H559" s="16" t="s">
        <v>483</v>
      </c>
      <c r="I559" s="8" t="s">
        <v>483</v>
      </c>
    </row>
    <row r="560" spans="1:9">
      <c r="A560" s="10">
        <v>559</v>
      </c>
      <c r="B560" s="11" t="s">
        <v>16468</v>
      </c>
      <c r="C560" s="11" t="s">
        <v>2260</v>
      </c>
      <c r="D560" s="5" t="s">
        <v>1138</v>
      </c>
      <c r="E560" s="42" t="s">
        <v>483</v>
      </c>
      <c r="F560" s="17" t="s">
        <v>10646</v>
      </c>
      <c r="G560" s="15" t="s">
        <v>10647</v>
      </c>
      <c r="H560" s="16" t="s">
        <v>483</v>
      </c>
      <c r="I560" s="8" t="s">
        <v>483</v>
      </c>
    </row>
    <row r="561" spans="1:9" ht="25.5">
      <c r="A561" s="10">
        <v>560</v>
      </c>
      <c r="B561" s="11" t="s">
        <v>2292</v>
      </c>
      <c r="C561" s="11" t="s">
        <v>2293</v>
      </c>
      <c r="D561" s="5" t="s">
        <v>1138</v>
      </c>
      <c r="E561" s="42" t="s">
        <v>483</v>
      </c>
      <c r="F561" s="17" t="s">
        <v>10674</v>
      </c>
      <c r="G561" s="15" t="s">
        <v>10675</v>
      </c>
      <c r="H561" s="16" t="s">
        <v>483</v>
      </c>
      <c r="I561" s="8" t="s">
        <v>483</v>
      </c>
    </row>
    <row r="562" spans="1:9">
      <c r="A562" s="10">
        <v>561</v>
      </c>
      <c r="B562" s="11" t="s">
        <v>2294</v>
      </c>
      <c r="C562" s="11" t="s">
        <v>2295</v>
      </c>
      <c r="D562" s="5" t="s">
        <v>1138</v>
      </c>
      <c r="E562" s="42" t="s">
        <v>483</v>
      </c>
      <c r="F562" s="17" t="s">
        <v>10676</v>
      </c>
      <c r="G562" s="15" t="s">
        <v>10677</v>
      </c>
      <c r="H562" s="16" t="s">
        <v>483</v>
      </c>
      <c r="I562" s="8" t="s">
        <v>483</v>
      </c>
    </row>
    <row r="563" spans="1:9">
      <c r="A563" s="10">
        <v>562</v>
      </c>
      <c r="B563" s="11" t="s">
        <v>2296</v>
      </c>
      <c r="C563" s="11" t="s">
        <v>2297</v>
      </c>
      <c r="D563" s="5" t="s">
        <v>1138</v>
      </c>
      <c r="E563" s="42" t="s">
        <v>483</v>
      </c>
      <c r="F563" s="17" t="s">
        <v>10678</v>
      </c>
      <c r="G563" s="15" t="s">
        <v>10679</v>
      </c>
      <c r="H563" s="16" t="s">
        <v>483</v>
      </c>
      <c r="I563" s="8" t="s">
        <v>483</v>
      </c>
    </row>
    <row r="564" spans="1:9">
      <c r="A564" s="10">
        <v>563</v>
      </c>
      <c r="B564" s="12" t="s">
        <v>17701</v>
      </c>
      <c r="C564" s="12" t="s">
        <v>15751</v>
      </c>
      <c r="D564" s="3" t="s">
        <v>1136</v>
      </c>
      <c r="E564" s="42" t="s">
        <v>483</v>
      </c>
      <c r="F564" s="7" t="s">
        <v>15748</v>
      </c>
    </row>
    <row r="565" spans="1:9">
      <c r="A565" s="10">
        <v>564</v>
      </c>
      <c r="B565" s="11" t="s">
        <v>2307</v>
      </c>
      <c r="C565" s="11" t="s">
        <v>2308</v>
      </c>
      <c r="D565" s="5" t="s">
        <v>1136</v>
      </c>
      <c r="E565" s="42" t="s">
        <v>483</v>
      </c>
      <c r="F565" s="17" t="s">
        <v>10687</v>
      </c>
      <c r="G565" s="15" t="s">
        <v>483</v>
      </c>
      <c r="H565" s="16" t="s">
        <v>483</v>
      </c>
      <c r="I565" s="8" t="s">
        <v>483</v>
      </c>
    </row>
    <row r="566" spans="1:9">
      <c r="A566" s="10">
        <v>565</v>
      </c>
      <c r="B566" s="11" t="s">
        <v>2310</v>
      </c>
      <c r="C566" s="11" t="s">
        <v>2311</v>
      </c>
      <c r="D566" s="5" t="s">
        <v>1136</v>
      </c>
      <c r="E566" s="42" t="s">
        <v>483</v>
      </c>
      <c r="F566" s="17" t="s">
        <v>10691</v>
      </c>
      <c r="G566" s="15" t="s">
        <v>483</v>
      </c>
      <c r="H566" s="16" t="s">
        <v>483</v>
      </c>
      <c r="I566" s="8" t="s">
        <v>483</v>
      </c>
    </row>
    <row r="567" spans="1:9" ht="25.5">
      <c r="A567" s="10">
        <v>566</v>
      </c>
      <c r="B567" s="11" t="s">
        <v>2312</v>
      </c>
      <c r="C567" s="11" t="s">
        <v>2313</v>
      </c>
      <c r="D567" s="5" t="s">
        <v>1136</v>
      </c>
      <c r="E567" s="42" t="s">
        <v>483</v>
      </c>
      <c r="F567" s="17" t="s">
        <v>10692</v>
      </c>
      <c r="G567" s="15" t="s">
        <v>483</v>
      </c>
      <c r="H567" s="16" t="s">
        <v>483</v>
      </c>
      <c r="I567" s="8" t="s">
        <v>483</v>
      </c>
    </row>
    <row r="568" spans="1:9">
      <c r="A568" s="10">
        <v>567</v>
      </c>
      <c r="B568" s="11" t="s">
        <v>2316</v>
      </c>
      <c r="C568" s="11" t="s">
        <v>2317</v>
      </c>
      <c r="D568" s="5" t="s">
        <v>1138</v>
      </c>
      <c r="E568" s="42" t="s">
        <v>483</v>
      </c>
      <c r="F568" s="17" t="s">
        <v>10694</v>
      </c>
      <c r="G568" s="15" t="s">
        <v>10695</v>
      </c>
      <c r="H568" s="16" t="s">
        <v>483</v>
      </c>
      <c r="I568" s="8" t="s">
        <v>483</v>
      </c>
    </row>
    <row r="569" spans="1:9">
      <c r="A569" s="10">
        <v>568</v>
      </c>
      <c r="B569" s="11" t="s">
        <v>2320</v>
      </c>
      <c r="C569" s="11" t="s">
        <v>3505</v>
      </c>
      <c r="D569" s="5" t="s">
        <v>1136</v>
      </c>
      <c r="E569" s="42" t="s">
        <v>483</v>
      </c>
      <c r="F569" s="17" t="s">
        <v>10699</v>
      </c>
      <c r="G569" s="15" t="s">
        <v>483</v>
      </c>
      <c r="H569" s="16" t="s">
        <v>483</v>
      </c>
      <c r="I569" s="8" t="s">
        <v>483</v>
      </c>
    </row>
    <row r="570" spans="1:9">
      <c r="A570" s="10">
        <v>569</v>
      </c>
      <c r="B570" s="11" t="s">
        <v>3506</v>
      </c>
      <c r="C570" s="11" t="s">
        <v>3507</v>
      </c>
      <c r="D570" s="5" t="s">
        <v>1136</v>
      </c>
      <c r="E570" s="42" t="s">
        <v>483</v>
      </c>
      <c r="F570" s="17" t="s">
        <v>10700</v>
      </c>
      <c r="G570" s="15" t="s">
        <v>483</v>
      </c>
      <c r="H570" s="16" t="s">
        <v>483</v>
      </c>
      <c r="I570" s="8" t="s">
        <v>483</v>
      </c>
    </row>
    <row r="571" spans="1:9" ht="25.5">
      <c r="A571" s="10">
        <v>570</v>
      </c>
      <c r="B571" s="11" t="s">
        <v>3508</v>
      </c>
      <c r="C571" s="11" t="s">
        <v>3509</v>
      </c>
      <c r="D571" s="5" t="s">
        <v>1136</v>
      </c>
      <c r="E571" s="42" t="s">
        <v>483</v>
      </c>
      <c r="F571" s="17" t="s">
        <v>10701</v>
      </c>
      <c r="G571" s="15" t="s">
        <v>483</v>
      </c>
      <c r="H571" s="16" t="s">
        <v>483</v>
      </c>
      <c r="I571" s="8" t="s">
        <v>483</v>
      </c>
    </row>
    <row r="572" spans="1:9" ht="25.5">
      <c r="A572" s="10">
        <v>571</v>
      </c>
      <c r="B572" s="11" t="s">
        <v>3510</v>
      </c>
      <c r="C572" s="11" t="s">
        <v>3511</v>
      </c>
      <c r="D572" s="5" t="s">
        <v>1136</v>
      </c>
      <c r="E572" s="42" t="s">
        <v>483</v>
      </c>
      <c r="F572" s="17" t="s">
        <v>10702</v>
      </c>
      <c r="G572" s="15" t="s">
        <v>483</v>
      </c>
      <c r="H572" s="16" t="s">
        <v>483</v>
      </c>
      <c r="I572" s="8" t="s">
        <v>483</v>
      </c>
    </row>
    <row r="573" spans="1:9">
      <c r="A573" s="10">
        <v>572</v>
      </c>
      <c r="B573" s="11" t="s">
        <v>3512</v>
      </c>
      <c r="C573" s="11" t="s">
        <v>3513</v>
      </c>
      <c r="D573" s="5" t="s">
        <v>1136</v>
      </c>
      <c r="E573" s="42" t="s">
        <v>483</v>
      </c>
      <c r="F573" s="17" t="s">
        <v>11826</v>
      </c>
      <c r="G573" s="15" t="s">
        <v>483</v>
      </c>
      <c r="H573" s="16" t="s">
        <v>483</v>
      </c>
      <c r="I573" s="8" t="s">
        <v>483</v>
      </c>
    </row>
    <row r="574" spans="1:9">
      <c r="A574" s="10">
        <v>573</v>
      </c>
      <c r="B574" s="11" t="s">
        <v>3514</v>
      </c>
      <c r="C574" s="11" t="s">
        <v>3515</v>
      </c>
      <c r="D574" s="5" t="s">
        <v>1138</v>
      </c>
      <c r="E574" s="42" t="s">
        <v>483</v>
      </c>
      <c r="F574" s="17" t="s">
        <v>11827</v>
      </c>
      <c r="G574" s="15" t="s">
        <v>11828</v>
      </c>
      <c r="H574" s="16" t="s">
        <v>483</v>
      </c>
      <c r="I574" s="8" t="s">
        <v>483</v>
      </c>
    </row>
    <row r="575" spans="1:9">
      <c r="A575" s="10">
        <v>574</v>
      </c>
      <c r="B575" s="11" t="s">
        <v>3517</v>
      </c>
      <c r="C575" s="11" t="s">
        <v>3518</v>
      </c>
      <c r="D575" s="5" t="s">
        <v>1136</v>
      </c>
      <c r="E575" s="42" t="s">
        <v>483</v>
      </c>
      <c r="F575" s="17" t="s">
        <v>11830</v>
      </c>
      <c r="G575" s="15" t="s">
        <v>483</v>
      </c>
      <c r="H575" s="16" t="s">
        <v>483</v>
      </c>
      <c r="I575" s="8" t="s">
        <v>483</v>
      </c>
    </row>
    <row r="576" spans="1:9">
      <c r="A576" s="10">
        <v>575</v>
      </c>
      <c r="B576" s="11" t="s">
        <v>3519</v>
      </c>
      <c r="C576" s="11" t="s">
        <v>3520</v>
      </c>
      <c r="D576" s="5" t="s">
        <v>1138</v>
      </c>
      <c r="E576" s="42" t="s">
        <v>483</v>
      </c>
      <c r="F576" s="17" t="s">
        <v>11831</v>
      </c>
      <c r="G576" s="15" t="s">
        <v>11832</v>
      </c>
      <c r="H576" s="16" t="s">
        <v>483</v>
      </c>
      <c r="I576" s="8" t="s">
        <v>483</v>
      </c>
    </row>
    <row r="577" spans="1:9">
      <c r="A577" s="10">
        <v>576</v>
      </c>
      <c r="B577" s="11" t="s">
        <v>3521</v>
      </c>
      <c r="C577" s="11" t="s">
        <v>3522</v>
      </c>
      <c r="D577" s="5" t="s">
        <v>1136</v>
      </c>
      <c r="E577" s="42" t="s">
        <v>483</v>
      </c>
      <c r="F577" s="17" t="s">
        <v>11833</v>
      </c>
      <c r="G577" s="15" t="s">
        <v>483</v>
      </c>
      <c r="H577" s="16" t="s">
        <v>483</v>
      </c>
      <c r="I577" s="8" t="s">
        <v>483</v>
      </c>
    </row>
    <row r="578" spans="1:9">
      <c r="A578" s="10">
        <v>577</v>
      </c>
      <c r="B578" s="11" t="s">
        <v>3529</v>
      </c>
      <c r="C578" s="11" t="s">
        <v>3530</v>
      </c>
      <c r="D578" s="5" t="s">
        <v>1138</v>
      </c>
      <c r="E578" s="42" t="s">
        <v>483</v>
      </c>
      <c r="F578" s="17" t="s">
        <v>11840</v>
      </c>
      <c r="G578" s="15" t="s">
        <v>11841</v>
      </c>
      <c r="H578" s="16" t="s">
        <v>483</v>
      </c>
      <c r="I578" s="8" t="s">
        <v>483</v>
      </c>
    </row>
    <row r="579" spans="1:9">
      <c r="A579" s="10">
        <v>578</v>
      </c>
      <c r="B579" s="11" t="s">
        <v>3531</v>
      </c>
      <c r="C579" s="11" t="s">
        <v>3532</v>
      </c>
      <c r="D579" s="5" t="s">
        <v>1136</v>
      </c>
      <c r="E579" s="42" t="s">
        <v>483</v>
      </c>
      <c r="F579" s="17" t="s">
        <v>11842</v>
      </c>
      <c r="G579" s="15" t="s">
        <v>483</v>
      </c>
      <c r="H579" s="16" t="s">
        <v>483</v>
      </c>
      <c r="I579" s="8" t="s">
        <v>483</v>
      </c>
    </row>
    <row r="580" spans="1:9">
      <c r="A580" s="10">
        <v>579</v>
      </c>
      <c r="B580" s="12" t="s">
        <v>17698</v>
      </c>
      <c r="C580" s="19" t="s">
        <v>15646</v>
      </c>
      <c r="D580" s="3" t="s">
        <v>1136</v>
      </c>
      <c r="E580" s="42" t="s">
        <v>483</v>
      </c>
      <c r="F580" s="26" t="s">
        <v>15663</v>
      </c>
    </row>
    <row r="581" spans="1:9">
      <c r="A581" s="10">
        <v>580</v>
      </c>
      <c r="B581" s="11" t="s">
        <v>3537</v>
      </c>
      <c r="C581" s="11" t="s">
        <v>3538</v>
      </c>
      <c r="D581" s="5" t="s">
        <v>1138</v>
      </c>
      <c r="E581" s="42" t="s">
        <v>483</v>
      </c>
      <c r="F581" s="17" t="s">
        <v>11845</v>
      </c>
      <c r="G581" s="15" t="s">
        <v>11846</v>
      </c>
      <c r="H581" s="16" t="s">
        <v>483</v>
      </c>
      <c r="I581" s="8" t="s">
        <v>483</v>
      </c>
    </row>
    <row r="582" spans="1:9">
      <c r="A582" s="10">
        <v>581</v>
      </c>
      <c r="B582" s="11" t="s">
        <v>3539</v>
      </c>
      <c r="C582" s="11" t="s">
        <v>3540</v>
      </c>
      <c r="D582" s="5" t="s">
        <v>1138</v>
      </c>
      <c r="E582" s="42" t="s">
        <v>483</v>
      </c>
      <c r="F582" s="17" t="s">
        <v>11847</v>
      </c>
      <c r="G582" s="15" t="s">
        <v>11848</v>
      </c>
      <c r="H582" s="16" t="s">
        <v>483</v>
      </c>
      <c r="I582" s="8" t="s">
        <v>483</v>
      </c>
    </row>
    <row r="583" spans="1:9">
      <c r="A583" s="10">
        <v>582</v>
      </c>
      <c r="B583" s="11" t="s">
        <v>3541</v>
      </c>
      <c r="C583" s="11" t="s">
        <v>3542</v>
      </c>
      <c r="D583" s="5" t="s">
        <v>1138</v>
      </c>
      <c r="E583" s="42" t="s">
        <v>483</v>
      </c>
      <c r="F583" s="17" t="s">
        <v>11849</v>
      </c>
      <c r="G583" s="15" t="s">
        <v>11850</v>
      </c>
      <c r="H583" s="16" t="s">
        <v>483</v>
      </c>
      <c r="I583" s="8" t="s">
        <v>483</v>
      </c>
    </row>
    <row r="584" spans="1:9">
      <c r="A584" s="10">
        <v>583</v>
      </c>
      <c r="B584" s="11" t="s">
        <v>3543</v>
      </c>
      <c r="C584" s="11" t="s">
        <v>3544</v>
      </c>
      <c r="D584" s="5" t="s">
        <v>1136</v>
      </c>
      <c r="E584" s="42" t="s">
        <v>483</v>
      </c>
      <c r="F584" s="17" t="s">
        <v>11851</v>
      </c>
      <c r="G584" s="15" t="s">
        <v>483</v>
      </c>
      <c r="H584" s="16" t="s">
        <v>483</v>
      </c>
      <c r="I584" s="8" t="s">
        <v>483</v>
      </c>
    </row>
    <row r="585" spans="1:9" ht="25.5">
      <c r="A585" s="10">
        <v>584</v>
      </c>
      <c r="B585" s="11" t="s">
        <v>3545</v>
      </c>
      <c r="C585" s="11" t="s">
        <v>3546</v>
      </c>
      <c r="D585" s="5" t="s">
        <v>1136</v>
      </c>
      <c r="E585" s="42" t="s">
        <v>483</v>
      </c>
      <c r="F585" s="17" t="s">
        <v>11852</v>
      </c>
      <c r="G585" s="15" t="s">
        <v>483</v>
      </c>
      <c r="H585" s="16" t="s">
        <v>483</v>
      </c>
      <c r="I585" s="8" t="s">
        <v>483</v>
      </c>
    </row>
    <row r="586" spans="1:9">
      <c r="A586" s="10">
        <v>585</v>
      </c>
      <c r="B586" s="11" t="s">
        <v>3559</v>
      </c>
      <c r="C586" s="11" t="s">
        <v>3560</v>
      </c>
      <c r="D586" s="5" t="s">
        <v>1138</v>
      </c>
      <c r="E586" s="42" t="s">
        <v>483</v>
      </c>
      <c r="F586" s="17" t="s">
        <v>11861</v>
      </c>
      <c r="G586" s="15" t="s">
        <v>11862</v>
      </c>
      <c r="H586" s="16" t="s">
        <v>483</v>
      </c>
      <c r="I586" s="8" t="s">
        <v>483</v>
      </c>
    </row>
    <row r="587" spans="1:9" ht="25.5">
      <c r="A587" s="10">
        <v>586</v>
      </c>
      <c r="B587" s="11" t="s">
        <v>3561</v>
      </c>
      <c r="C587" s="11" t="s">
        <v>3562</v>
      </c>
      <c r="D587" s="5" t="s">
        <v>1138</v>
      </c>
      <c r="E587" s="42" t="s">
        <v>483</v>
      </c>
      <c r="F587" s="17" t="s">
        <v>11863</v>
      </c>
      <c r="G587" s="15" t="s">
        <v>11864</v>
      </c>
      <c r="H587" s="16" t="s">
        <v>483</v>
      </c>
      <c r="I587" s="8" t="s">
        <v>483</v>
      </c>
    </row>
    <row r="588" spans="1:9">
      <c r="A588" s="10">
        <v>587</v>
      </c>
      <c r="B588" s="11" t="s">
        <v>3577</v>
      </c>
      <c r="C588" s="11" t="s">
        <v>3578</v>
      </c>
      <c r="D588" s="5" t="s">
        <v>1136</v>
      </c>
      <c r="E588" s="42" t="s">
        <v>483</v>
      </c>
      <c r="F588" s="17" t="s">
        <v>11872</v>
      </c>
      <c r="G588" s="15" t="s">
        <v>483</v>
      </c>
      <c r="H588" s="16" t="s">
        <v>483</v>
      </c>
      <c r="I588" s="8" t="s">
        <v>483</v>
      </c>
    </row>
    <row r="589" spans="1:9">
      <c r="A589" s="10">
        <v>588</v>
      </c>
      <c r="B589" s="11" t="s">
        <v>3579</v>
      </c>
      <c r="C589" s="11" t="s">
        <v>3580</v>
      </c>
      <c r="D589" s="5" t="s">
        <v>1138</v>
      </c>
      <c r="E589" s="42" t="s">
        <v>483</v>
      </c>
      <c r="F589" s="17" t="s">
        <v>11873</v>
      </c>
      <c r="G589" s="15" t="s">
        <v>11874</v>
      </c>
      <c r="H589" s="16" t="s">
        <v>483</v>
      </c>
      <c r="I589" s="8" t="s">
        <v>483</v>
      </c>
    </row>
    <row r="590" spans="1:9">
      <c r="A590" s="10">
        <v>589</v>
      </c>
      <c r="B590" s="11" t="s">
        <v>3584</v>
      </c>
      <c r="C590" s="11" t="s">
        <v>3585</v>
      </c>
      <c r="D590" s="5" t="s">
        <v>1138</v>
      </c>
      <c r="E590" s="42" t="s">
        <v>483</v>
      </c>
      <c r="F590" s="17" t="s">
        <v>11877</v>
      </c>
      <c r="G590" s="15" t="s">
        <v>11878</v>
      </c>
      <c r="H590" s="16" t="s">
        <v>483</v>
      </c>
      <c r="I590" s="8" t="s">
        <v>483</v>
      </c>
    </row>
    <row r="591" spans="1:9">
      <c r="A591" s="10">
        <v>590</v>
      </c>
      <c r="B591" s="12" t="s">
        <v>14655</v>
      </c>
      <c r="C591" s="12" t="s">
        <v>14657</v>
      </c>
      <c r="D591" s="3" t="s">
        <v>1136</v>
      </c>
      <c r="E591" s="42" t="s">
        <v>483</v>
      </c>
      <c r="F591" s="17" t="s">
        <v>14659</v>
      </c>
      <c r="G591" s="15" t="s">
        <v>483</v>
      </c>
      <c r="H591" s="16" t="s">
        <v>483</v>
      </c>
      <c r="I591" s="8" t="s">
        <v>483</v>
      </c>
    </row>
    <row r="592" spans="1:9">
      <c r="A592" s="10">
        <v>591</v>
      </c>
      <c r="B592" s="11" t="s">
        <v>3586</v>
      </c>
      <c r="C592" s="11" t="s">
        <v>3587</v>
      </c>
      <c r="D592" s="5" t="s">
        <v>1136</v>
      </c>
      <c r="E592" s="42" t="s">
        <v>483</v>
      </c>
      <c r="F592" s="17" t="s">
        <v>11879</v>
      </c>
      <c r="G592" s="15" t="s">
        <v>483</v>
      </c>
      <c r="H592" s="16" t="s">
        <v>483</v>
      </c>
      <c r="I592" s="8" t="s">
        <v>483</v>
      </c>
    </row>
    <row r="593" spans="1:9">
      <c r="A593" s="10">
        <v>592</v>
      </c>
      <c r="B593" s="11" t="s">
        <v>3597</v>
      </c>
      <c r="C593" s="11" t="s">
        <v>3598</v>
      </c>
      <c r="D593" s="5" t="s">
        <v>1138</v>
      </c>
      <c r="E593" s="42" t="s">
        <v>483</v>
      </c>
      <c r="F593" s="17" t="s">
        <v>11887</v>
      </c>
      <c r="G593" s="15" t="s">
        <v>11888</v>
      </c>
      <c r="H593" s="16" t="s">
        <v>483</v>
      </c>
      <c r="I593" s="8" t="s">
        <v>483</v>
      </c>
    </row>
    <row r="594" spans="1:9">
      <c r="A594" s="10">
        <v>593</v>
      </c>
      <c r="B594" s="11" t="s">
        <v>3602</v>
      </c>
      <c r="C594" s="11" t="s">
        <v>3603</v>
      </c>
      <c r="D594" s="5" t="s">
        <v>1136</v>
      </c>
      <c r="E594" s="42" t="s">
        <v>483</v>
      </c>
      <c r="F594" s="17" t="s">
        <v>11891</v>
      </c>
      <c r="G594" s="15" t="s">
        <v>483</v>
      </c>
      <c r="H594" s="16" t="s">
        <v>483</v>
      </c>
      <c r="I594" s="8" t="s">
        <v>483</v>
      </c>
    </row>
    <row r="595" spans="1:9">
      <c r="A595" s="10">
        <v>594</v>
      </c>
      <c r="B595" s="11" t="s">
        <v>3604</v>
      </c>
      <c r="C595" s="11" t="s">
        <v>3605</v>
      </c>
      <c r="D595" s="5" t="s">
        <v>1136</v>
      </c>
      <c r="E595" s="42" t="s">
        <v>483</v>
      </c>
      <c r="F595" s="17" t="s">
        <v>11892</v>
      </c>
      <c r="G595" s="15" t="s">
        <v>483</v>
      </c>
      <c r="H595" s="16" t="s">
        <v>483</v>
      </c>
      <c r="I595" s="8" t="s">
        <v>483</v>
      </c>
    </row>
    <row r="596" spans="1:9">
      <c r="A596" s="10">
        <v>595</v>
      </c>
      <c r="B596" s="11" t="s">
        <v>3606</v>
      </c>
      <c r="C596" s="11" t="s">
        <v>3607</v>
      </c>
      <c r="D596" s="5" t="s">
        <v>1138</v>
      </c>
      <c r="E596" s="42" t="s">
        <v>483</v>
      </c>
      <c r="F596" s="17" t="s">
        <v>11893</v>
      </c>
      <c r="G596" s="15" t="s">
        <v>11894</v>
      </c>
      <c r="H596" s="16" t="s">
        <v>483</v>
      </c>
      <c r="I596" s="8" t="s">
        <v>483</v>
      </c>
    </row>
    <row r="597" spans="1:9">
      <c r="A597" s="10">
        <v>596</v>
      </c>
      <c r="B597" s="11" t="s">
        <v>3612</v>
      </c>
      <c r="C597" s="11" t="s">
        <v>3613</v>
      </c>
      <c r="D597" s="5" t="s">
        <v>1136</v>
      </c>
      <c r="E597" s="42" t="s">
        <v>483</v>
      </c>
      <c r="F597" s="17" t="s">
        <v>11897</v>
      </c>
      <c r="G597" s="15" t="s">
        <v>483</v>
      </c>
      <c r="H597" s="16" t="s">
        <v>483</v>
      </c>
      <c r="I597" s="8" t="s">
        <v>483</v>
      </c>
    </row>
    <row r="598" spans="1:9">
      <c r="A598" s="10">
        <v>597</v>
      </c>
      <c r="B598" s="11" t="s">
        <v>3616</v>
      </c>
      <c r="C598" s="11" t="s">
        <v>3617</v>
      </c>
      <c r="D598" s="5" t="s">
        <v>1136</v>
      </c>
      <c r="E598" s="42" t="s">
        <v>483</v>
      </c>
      <c r="F598" s="17" t="s">
        <v>11899</v>
      </c>
      <c r="G598" s="15" t="s">
        <v>483</v>
      </c>
      <c r="H598" s="16" t="s">
        <v>483</v>
      </c>
      <c r="I598" s="8" t="s">
        <v>483</v>
      </c>
    </row>
    <row r="599" spans="1:9">
      <c r="A599" s="10">
        <v>598</v>
      </c>
      <c r="B599" s="11" t="s">
        <v>3618</v>
      </c>
      <c r="C599" s="11" t="s">
        <v>3619</v>
      </c>
      <c r="D599" s="5" t="s">
        <v>1136</v>
      </c>
      <c r="E599" s="42" t="s">
        <v>483</v>
      </c>
      <c r="F599" s="17" t="s">
        <v>11900</v>
      </c>
      <c r="G599" s="15" t="s">
        <v>483</v>
      </c>
      <c r="H599" s="16" t="s">
        <v>483</v>
      </c>
      <c r="I599" s="8" t="s">
        <v>483</v>
      </c>
    </row>
    <row r="600" spans="1:9" ht="25.5">
      <c r="A600" s="10">
        <v>599</v>
      </c>
      <c r="B600" s="11" t="s">
        <v>3622</v>
      </c>
      <c r="C600" s="11" t="s">
        <v>3623</v>
      </c>
      <c r="D600" s="5" t="s">
        <v>1136</v>
      </c>
      <c r="E600" s="42" t="s">
        <v>483</v>
      </c>
      <c r="F600" s="17" t="s">
        <v>11902</v>
      </c>
      <c r="G600" s="15" t="s">
        <v>483</v>
      </c>
      <c r="H600" s="16" t="s">
        <v>483</v>
      </c>
      <c r="I600" s="8" t="s">
        <v>483</v>
      </c>
    </row>
    <row r="601" spans="1:9" ht="25.5">
      <c r="A601" s="10">
        <v>600</v>
      </c>
      <c r="B601" s="11" t="s">
        <v>3624</v>
      </c>
      <c r="C601" s="11" t="s">
        <v>3625</v>
      </c>
      <c r="D601" s="5" t="s">
        <v>1136</v>
      </c>
      <c r="E601" s="42" t="s">
        <v>483</v>
      </c>
      <c r="F601" s="17" t="s">
        <v>11903</v>
      </c>
      <c r="G601" s="15" t="s">
        <v>483</v>
      </c>
      <c r="H601" s="16" t="s">
        <v>483</v>
      </c>
      <c r="I601" s="8" t="s">
        <v>483</v>
      </c>
    </row>
    <row r="602" spans="1:9">
      <c r="A602" s="10">
        <v>601</v>
      </c>
      <c r="B602" s="11" t="s">
        <v>3628</v>
      </c>
      <c r="C602" s="11" t="s">
        <v>3629</v>
      </c>
      <c r="D602" s="5" t="s">
        <v>1136</v>
      </c>
      <c r="E602" s="42" t="s">
        <v>483</v>
      </c>
      <c r="F602" s="17" t="s">
        <v>11907</v>
      </c>
      <c r="G602" s="15" t="s">
        <v>483</v>
      </c>
      <c r="H602" s="16" t="s">
        <v>483</v>
      </c>
      <c r="I602" s="8" t="s">
        <v>483</v>
      </c>
    </row>
    <row r="603" spans="1:9" ht="25.5">
      <c r="A603" s="10">
        <v>602</v>
      </c>
      <c r="B603" s="11" t="s">
        <v>3630</v>
      </c>
      <c r="C603" s="11" t="s">
        <v>3631</v>
      </c>
      <c r="D603" s="5" t="s">
        <v>1137</v>
      </c>
      <c r="E603" s="42" t="s">
        <v>483</v>
      </c>
      <c r="F603" s="17" t="s">
        <v>483</v>
      </c>
      <c r="G603" s="15" t="s">
        <v>11908</v>
      </c>
      <c r="H603" s="16" t="s">
        <v>483</v>
      </c>
      <c r="I603" s="8" t="s">
        <v>483</v>
      </c>
    </row>
    <row r="604" spans="1:9">
      <c r="A604" s="10">
        <v>603</v>
      </c>
      <c r="B604" s="12" t="s">
        <v>14731</v>
      </c>
      <c r="C604" s="12" t="s">
        <v>14732</v>
      </c>
      <c r="D604" s="3" t="s">
        <v>1136</v>
      </c>
      <c r="E604" s="42" t="s">
        <v>483</v>
      </c>
      <c r="F604" s="17" t="s">
        <v>14736</v>
      </c>
      <c r="G604" s="15" t="s">
        <v>483</v>
      </c>
      <c r="H604" s="16" t="s">
        <v>483</v>
      </c>
      <c r="I604" s="8" t="s">
        <v>483</v>
      </c>
    </row>
    <row r="605" spans="1:9">
      <c r="A605" s="10">
        <v>604</v>
      </c>
      <c r="B605" s="11" t="s">
        <v>3632</v>
      </c>
      <c r="C605" s="11" t="s">
        <v>2446</v>
      </c>
      <c r="D605" s="5" t="s">
        <v>1136</v>
      </c>
      <c r="E605" s="42" t="s">
        <v>483</v>
      </c>
      <c r="F605" s="17" t="s">
        <v>11909</v>
      </c>
      <c r="G605" s="15" t="s">
        <v>483</v>
      </c>
      <c r="H605" s="16" t="s">
        <v>483</v>
      </c>
      <c r="I605" s="8" t="s">
        <v>483</v>
      </c>
    </row>
    <row r="606" spans="1:9">
      <c r="A606" s="10">
        <v>605</v>
      </c>
      <c r="B606" s="11" t="s">
        <v>2447</v>
      </c>
      <c r="C606" s="11" t="s">
        <v>2448</v>
      </c>
      <c r="D606" s="5" t="s">
        <v>1138</v>
      </c>
      <c r="E606" s="42" t="s">
        <v>483</v>
      </c>
      <c r="F606" s="17" t="s">
        <v>11910</v>
      </c>
      <c r="G606" s="15" t="s">
        <v>11911</v>
      </c>
      <c r="H606" s="16" t="s">
        <v>483</v>
      </c>
      <c r="I606" s="8" t="s">
        <v>483</v>
      </c>
    </row>
    <row r="607" spans="1:9">
      <c r="A607" s="10">
        <v>606</v>
      </c>
      <c r="B607" s="11" t="s">
        <v>2457</v>
      </c>
      <c r="C607" s="11" t="s">
        <v>2458</v>
      </c>
      <c r="D607" s="5" t="s">
        <v>1138</v>
      </c>
      <c r="E607" s="42" t="s">
        <v>483</v>
      </c>
      <c r="F607" s="17" t="s">
        <v>11918</v>
      </c>
      <c r="G607" s="15" t="s">
        <v>11919</v>
      </c>
      <c r="H607" s="16" t="s">
        <v>483</v>
      </c>
      <c r="I607" s="8" t="s">
        <v>483</v>
      </c>
    </row>
    <row r="608" spans="1:9">
      <c r="A608" s="10">
        <v>607</v>
      </c>
      <c r="B608" s="12" t="s">
        <v>14210</v>
      </c>
      <c r="C608" s="19" t="s">
        <v>14221</v>
      </c>
      <c r="D608" s="20" t="s">
        <v>1136</v>
      </c>
      <c r="E608" s="42" t="s">
        <v>483</v>
      </c>
      <c r="F608" s="21" t="s">
        <v>14215</v>
      </c>
      <c r="G608" s="15" t="s">
        <v>483</v>
      </c>
      <c r="H608" s="16" t="s">
        <v>483</v>
      </c>
      <c r="I608" s="8" t="s">
        <v>483</v>
      </c>
    </row>
    <row r="609" spans="1:9">
      <c r="A609" s="10">
        <v>608</v>
      </c>
      <c r="B609" s="11" t="s">
        <v>2459</v>
      </c>
      <c r="C609" s="11" t="s">
        <v>2460</v>
      </c>
      <c r="D609" s="5" t="s">
        <v>1136</v>
      </c>
      <c r="E609" s="42" t="s">
        <v>483</v>
      </c>
      <c r="F609" s="17" t="s">
        <v>11920</v>
      </c>
      <c r="G609" s="15" t="s">
        <v>483</v>
      </c>
      <c r="H609" s="16" t="s">
        <v>483</v>
      </c>
      <c r="I609" s="8" t="s">
        <v>483</v>
      </c>
    </row>
    <row r="610" spans="1:9">
      <c r="A610" s="10">
        <v>609</v>
      </c>
      <c r="B610" s="11" t="s">
        <v>2470</v>
      </c>
      <c r="C610" s="11" t="s">
        <v>2471</v>
      </c>
      <c r="D610" s="5" t="s">
        <v>1138</v>
      </c>
      <c r="E610" s="42" t="s">
        <v>483</v>
      </c>
      <c r="F610" s="17" t="s">
        <v>11932</v>
      </c>
      <c r="G610" s="15" t="s">
        <v>11933</v>
      </c>
      <c r="H610" s="16" t="s">
        <v>483</v>
      </c>
      <c r="I610" s="8" t="s">
        <v>483</v>
      </c>
    </row>
    <row r="611" spans="1:9">
      <c r="A611" s="10">
        <v>610</v>
      </c>
      <c r="B611" s="19" t="s">
        <v>15014</v>
      </c>
      <c r="C611" s="12" t="s">
        <v>15015</v>
      </c>
      <c r="D611" s="20" t="s">
        <v>1136</v>
      </c>
      <c r="E611" s="42" t="s">
        <v>483</v>
      </c>
      <c r="F611" s="21" t="s">
        <v>15077</v>
      </c>
      <c r="G611" s="15" t="s">
        <v>483</v>
      </c>
      <c r="H611" s="16" t="s">
        <v>483</v>
      </c>
      <c r="I611" s="8" t="s">
        <v>483</v>
      </c>
    </row>
    <row r="612" spans="1:9">
      <c r="A612" s="10">
        <v>611</v>
      </c>
      <c r="B612" s="11" t="s">
        <v>2486</v>
      </c>
      <c r="C612" s="11" t="s">
        <v>2487</v>
      </c>
      <c r="D612" s="5" t="s">
        <v>1138</v>
      </c>
      <c r="E612" s="42" t="s">
        <v>483</v>
      </c>
      <c r="F612" s="17" t="s">
        <v>11943</v>
      </c>
      <c r="G612" s="15" t="s">
        <v>11944</v>
      </c>
      <c r="H612" s="16" t="s">
        <v>483</v>
      </c>
      <c r="I612" s="8" t="s">
        <v>483</v>
      </c>
    </row>
    <row r="613" spans="1:9">
      <c r="A613" s="10">
        <v>612</v>
      </c>
      <c r="B613" s="11" t="s">
        <v>2494</v>
      </c>
      <c r="C613" s="11" t="s">
        <v>2495</v>
      </c>
      <c r="D613" s="5" t="s">
        <v>1137</v>
      </c>
      <c r="E613" s="42" t="s">
        <v>483</v>
      </c>
      <c r="F613" s="17" t="s">
        <v>483</v>
      </c>
      <c r="G613" s="15" t="s">
        <v>11952</v>
      </c>
      <c r="H613" s="16" t="s">
        <v>483</v>
      </c>
      <c r="I613" s="8" t="s">
        <v>483</v>
      </c>
    </row>
    <row r="614" spans="1:9" ht="25.5">
      <c r="A614" s="10">
        <v>613</v>
      </c>
      <c r="B614" s="11" t="s">
        <v>2496</v>
      </c>
      <c r="C614" s="11" t="s">
        <v>2497</v>
      </c>
      <c r="D614" s="5" t="s">
        <v>1138</v>
      </c>
      <c r="E614" s="42" t="s">
        <v>483</v>
      </c>
      <c r="F614" s="17" t="s">
        <v>11953</v>
      </c>
      <c r="G614" s="15" t="s">
        <v>11954</v>
      </c>
      <c r="H614" s="16" t="s">
        <v>483</v>
      </c>
      <c r="I614" s="8" t="s">
        <v>483</v>
      </c>
    </row>
    <row r="615" spans="1:9">
      <c r="A615" s="10">
        <v>614</v>
      </c>
      <c r="B615" s="11" t="s">
        <v>2504</v>
      </c>
      <c r="C615" s="11" t="s">
        <v>2505</v>
      </c>
      <c r="D615" s="5" t="s">
        <v>1138</v>
      </c>
      <c r="E615" s="42" t="s">
        <v>483</v>
      </c>
      <c r="F615" s="17" t="s">
        <v>11960</v>
      </c>
      <c r="G615" s="15" t="s">
        <v>11961</v>
      </c>
      <c r="H615" s="16" t="s">
        <v>483</v>
      </c>
      <c r="I615" s="8" t="s">
        <v>483</v>
      </c>
    </row>
    <row r="616" spans="1:9">
      <c r="A616" s="10">
        <v>615</v>
      </c>
      <c r="B616" s="12" t="s">
        <v>14697</v>
      </c>
      <c r="C616" s="12" t="s">
        <v>14698</v>
      </c>
      <c r="D616" s="3" t="s">
        <v>1136</v>
      </c>
      <c r="E616" s="42" t="s">
        <v>483</v>
      </c>
      <c r="F616" s="17" t="s">
        <v>14708</v>
      </c>
      <c r="G616" s="15" t="s">
        <v>483</v>
      </c>
      <c r="H616" s="16" t="s">
        <v>483</v>
      </c>
      <c r="I616" s="8" t="s">
        <v>483</v>
      </c>
    </row>
    <row r="617" spans="1:9">
      <c r="A617" s="10">
        <v>616</v>
      </c>
      <c r="B617" s="11" t="s">
        <v>2507</v>
      </c>
      <c r="C617" s="11" t="s">
        <v>2508</v>
      </c>
      <c r="D617" s="5" t="s">
        <v>1138</v>
      </c>
      <c r="E617" s="42" t="s">
        <v>483</v>
      </c>
      <c r="F617" s="17" t="s">
        <v>11965</v>
      </c>
      <c r="G617" s="15" t="s">
        <v>11966</v>
      </c>
      <c r="H617" s="16" t="s">
        <v>483</v>
      </c>
      <c r="I617" s="8" t="s">
        <v>483</v>
      </c>
    </row>
    <row r="618" spans="1:9">
      <c r="A618" s="10">
        <v>617</v>
      </c>
      <c r="B618" s="11" t="s">
        <v>2523</v>
      </c>
      <c r="C618" s="11" t="s">
        <v>2524</v>
      </c>
      <c r="D618" s="5" t="s">
        <v>1138</v>
      </c>
      <c r="E618" s="42" t="s">
        <v>483</v>
      </c>
      <c r="F618" s="17" t="s">
        <v>11984</v>
      </c>
      <c r="G618" s="15" t="s">
        <v>11985</v>
      </c>
      <c r="H618" s="16" t="s">
        <v>483</v>
      </c>
      <c r="I618" s="8" t="s">
        <v>483</v>
      </c>
    </row>
    <row r="619" spans="1:9">
      <c r="A619" s="10">
        <v>618</v>
      </c>
      <c r="B619" s="11" t="s">
        <v>2525</v>
      </c>
      <c r="C619" s="11" t="s">
        <v>17006</v>
      </c>
      <c r="D619" s="5" t="s">
        <v>1138</v>
      </c>
      <c r="E619" s="42" t="s">
        <v>483</v>
      </c>
      <c r="F619" s="17" t="s">
        <v>11986</v>
      </c>
      <c r="G619" s="15" t="s">
        <v>11987</v>
      </c>
      <c r="H619" s="16" t="s">
        <v>483</v>
      </c>
      <c r="I619" s="8" t="s">
        <v>483</v>
      </c>
    </row>
    <row r="620" spans="1:9">
      <c r="A620" s="10">
        <v>619</v>
      </c>
      <c r="B620" s="11" t="s">
        <v>2528</v>
      </c>
      <c r="C620" s="11" t="s">
        <v>2529</v>
      </c>
      <c r="D620" s="5" t="s">
        <v>1136</v>
      </c>
      <c r="E620" s="42" t="s">
        <v>483</v>
      </c>
      <c r="F620" s="17" t="s">
        <v>11990</v>
      </c>
      <c r="G620" s="15" t="s">
        <v>483</v>
      </c>
      <c r="H620" s="16" t="s">
        <v>483</v>
      </c>
      <c r="I620" s="8" t="s">
        <v>483</v>
      </c>
    </row>
    <row r="621" spans="1:9">
      <c r="A621" s="10">
        <v>620</v>
      </c>
      <c r="B621" s="11" t="s">
        <v>2530</v>
      </c>
      <c r="C621" s="11" t="s">
        <v>2531</v>
      </c>
      <c r="D621" s="5" t="s">
        <v>1136</v>
      </c>
      <c r="E621" s="42" t="s">
        <v>483</v>
      </c>
      <c r="F621" s="17" t="s">
        <v>11991</v>
      </c>
      <c r="G621" s="15" t="s">
        <v>483</v>
      </c>
      <c r="H621" s="16" t="s">
        <v>483</v>
      </c>
      <c r="I621" s="8" t="s">
        <v>483</v>
      </c>
    </row>
    <row r="622" spans="1:9">
      <c r="A622" s="10">
        <v>621</v>
      </c>
      <c r="B622" s="11" t="s">
        <v>2532</v>
      </c>
      <c r="C622" s="11" t="s">
        <v>2533</v>
      </c>
      <c r="D622" s="5" t="s">
        <v>1136</v>
      </c>
      <c r="E622" s="42" t="s">
        <v>483</v>
      </c>
      <c r="F622" s="17" t="s">
        <v>11992</v>
      </c>
      <c r="G622" s="15" t="s">
        <v>483</v>
      </c>
      <c r="H622" s="16" t="s">
        <v>483</v>
      </c>
      <c r="I622" s="8" t="s">
        <v>483</v>
      </c>
    </row>
    <row r="623" spans="1:9">
      <c r="A623" s="10">
        <v>622</v>
      </c>
      <c r="B623" s="11" t="s">
        <v>2536</v>
      </c>
      <c r="C623" s="11" t="s">
        <v>2537</v>
      </c>
      <c r="D623" s="5" t="s">
        <v>1136</v>
      </c>
      <c r="E623" s="42" t="s">
        <v>483</v>
      </c>
      <c r="F623" s="17" t="s">
        <v>11994</v>
      </c>
      <c r="G623" s="15" t="s">
        <v>483</v>
      </c>
      <c r="H623" s="16" t="s">
        <v>483</v>
      </c>
      <c r="I623" s="8" t="s">
        <v>483</v>
      </c>
    </row>
    <row r="624" spans="1:9">
      <c r="A624" s="10">
        <v>623</v>
      </c>
      <c r="B624" s="11" t="s">
        <v>2540</v>
      </c>
      <c r="C624" s="11" t="s">
        <v>2541</v>
      </c>
      <c r="D624" s="5" t="s">
        <v>1138</v>
      </c>
      <c r="E624" s="42" t="s">
        <v>483</v>
      </c>
      <c r="F624" s="17" t="s">
        <v>11998</v>
      </c>
      <c r="G624" s="15" t="s">
        <v>11999</v>
      </c>
      <c r="H624" s="16" t="s">
        <v>483</v>
      </c>
      <c r="I624" s="8" t="s">
        <v>483</v>
      </c>
    </row>
    <row r="625" spans="1:9">
      <c r="A625" s="10">
        <v>624</v>
      </c>
      <c r="B625" s="11" t="s">
        <v>2542</v>
      </c>
      <c r="C625" s="11" t="s">
        <v>2543</v>
      </c>
      <c r="D625" s="5" t="s">
        <v>1136</v>
      </c>
      <c r="E625" s="42" t="s">
        <v>483</v>
      </c>
      <c r="F625" s="17" t="s">
        <v>12000</v>
      </c>
      <c r="G625" s="15" t="s">
        <v>483</v>
      </c>
      <c r="H625" s="16" t="s">
        <v>483</v>
      </c>
      <c r="I625" s="8" t="s">
        <v>483</v>
      </c>
    </row>
    <row r="626" spans="1:9">
      <c r="A626" s="10">
        <v>625</v>
      </c>
      <c r="B626" s="11" t="s">
        <v>2548</v>
      </c>
      <c r="C626" s="11" t="s">
        <v>2549</v>
      </c>
      <c r="D626" s="5" t="s">
        <v>1138</v>
      </c>
      <c r="E626" s="42" t="s">
        <v>483</v>
      </c>
      <c r="F626" s="17" t="s">
        <v>12003</v>
      </c>
      <c r="G626" s="15" t="s">
        <v>12004</v>
      </c>
      <c r="H626" s="16" t="s">
        <v>483</v>
      </c>
      <c r="I626" s="8" t="s">
        <v>483</v>
      </c>
    </row>
    <row r="627" spans="1:9">
      <c r="A627" s="10">
        <v>626</v>
      </c>
      <c r="B627" s="11" t="s">
        <v>2550</v>
      </c>
      <c r="C627" s="11" t="s">
        <v>2551</v>
      </c>
      <c r="D627" s="5" t="s">
        <v>1138</v>
      </c>
      <c r="E627" s="42" t="s">
        <v>483</v>
      </c>
      <c r="F627" s="17" t="s">
        <v>12005</v>
      </c>
      <c r="G627" s="15" t="s">
        <v>12006</v>
      </c>
      <c r="H627" s="16" t="s">
        <v>483</v>
      </c>
      <c r="I627" s="8" t="s">
        <v>483</v>
      </c>
    </row>
    <row r="628" spans="1:9">
      <c r="A628" s="10">
        <v>627</v>
      </c>
      <c r="B628" s="11" t="s">
        <v>2560</v>
      </c>
      <c r="C628" s="11" t="s">
        <v>2561</v>
      </c>
      <c r="D628" s="5" t="s">
        <v>1138</v>
      </c>
      <c r="E628" s="42" t="s">
        <v>483</v>
      </c>
      <c r="F628" s="17" t="s">
        <v>11254</v>
      </c>
      <c r="G628" s="15" t="s">
        <v>11255</v>
      </c>
      <c r="H628" s="16" t="s">
        <v>483</v>
      </c>
      <c r="I628" s="8" t="s">
        <v>483</v>
      </c>
    </row>
    <row r="629" spans="1:9">
      <c r="A629" s="10">
        <v>628</v>
      </c>
      <c r="B629" s="12" t="s">
        <v>14820</v>
      </c>
      <c r="C629" s="12" t="s">
        <v>14821</v>
      </c>
      <c r="D629" s="3" t="s">
        <v>1136</v>
      </c>
      <c r="E629" s="42" t="s">
        <v>483</v>
      </c>
      <c r="F629" s="21" t="s">
        <v>14882</v>
      </c>
      <c r="G629" s="15" t="s">
        <v>483</v>
      </c>
      <c r="H629" s="16" t="s">
        <v>483</v>
      </c>
      <c r="I629" s="8" t="s">
        <v>483</v>
      </c>
    </row>
    <row r="630" spans="1:9" ht="25.5">
      <c r="A630" s="10">
        <v>629</v>
      </c>
      <c r="B630" s="12" t="s">
        <v>15823</v>
      </c>
      <c r="C630" s="12" t="s">
        <v>15830</v>
      </c>
      <c r="D630" s="3" t="s">
        <v>1136</v>
      </c>
      <c r="E630" s="42" t="s">
        <v>483</v>
      </c>
      <c r="F630" s="7" t="s">
        <v>15843</v>
      </c>
    </row>
    <row r="631" spans="1:9">
      <c r="A631" s="10">
        <v>630</v>
      </c>
      <c r="B631" s="11" t="s">
        <v>2566</v>
      </c>
      <c r="C631" s="11" t="s">
        <v>2567</v>
      </c>
      <c r="D631" s="5" t="s">
        <v>1138</v>
      </c>
      <c r="E631" s="42" t="s">
        <v>483</v>
      </c>
      <c r="F631" s="17" t="s">
        <v>11259</v>
      </c>
      <c r="G631" s="15" t="s">
        <v>11260</v>
      </c>
      <c r="H631" s="16" t="s">
        <v>483</v>
      </c>
      <c r="I631" s="8" t="s">
        <v>483</v>
      </c>
    </row>
    <row r="632" spans="1:9">
      <c r="A632" s="10">
        <v>631</v>
      </c>
      <c r="B632" s="11" t="s">
        <v>2570</v>
      </c>
      <c r="C632" s="11" t="s">
        <v>2571</v>
      </c>
      <c r="D632" s="5" t="s">
        <v>1136</v>
      </c>
      <c r="E632" s="42" t="s">
        <v>483</v>
      </c>
      <c r="F632" s="17" t="s">
        <v>11264</v>
      </c>
      <c r="G632" s="15" t="s">
        <v>483</v>
      </c>
      <c r="H632" s="16" t="s">
        <v>483</v>
      </c>
      <c r="I632" s="8" t="s">
        <v>483</v>
      </c>
    </row>
    <row r="633" spans="1:9">
      <c r="A633" s="10">
        <v>632</v>
      </c>
      <c r="B633" s="11" t="s">
        <v>2572</v>
      </c>
      <c r="C633" s="11" t="s">
        <v>2573</v>
      </c>
      <c r="D633" s="5" t="s">
        <v>1136</v>
      </c>
      <c r="E633" s="42" t="s">
        <v>483</v>
      </c>
      <c r="F633" s="17" t="s">
        <v>11265</v>
      </c>
      <c r="G633" s="15" t="s">
        <v>483</v>
      </c>
      <c r="H633" s="16" t="s">
        <v>483</v>
      </c>
      <c r="I633" s="8" t="s">
        <v>483</v>
      </c>
    </row>
    <row r="634" spans="1:9">
      <c r="A634" s="10">
        <v>633</v>
      </c>
      <c r="B634" s="12" t="s">
        <v>15258</v>
      </c>
      <c r="C634" s="12" t="s">
        <v>15263</v>
      </c>
      <c r="D634" s="3" t="s">
        <v>1136</v>
      </c>
      <c r="E634" s="42" t="s">
        <v>483</v>
      </c>
      <c r="F634" s="26" t="s">
        <v>15297</v>
      </c>
    </row>
    <row r="635" spans="1:9">
      <c r="A635" s="10">
        <v>634</v>
      </c>
      <c r="B635" s="11" t="s">
        <v>1276</v>
      </c>
      <c r="C635" s="11" t="s">
        <v>1277</v>
      </c>
      <c r="D635" s="5" t="s">
        <v>1136</v>
      </c>
      <c r="E635" s="42" t="s">
        <v>483</v>
      </c>
      <c r="F635" s="17" t="s">
        <v>11266</v>
      </c>
      <c r="G635" s="15" t="s">
        <v>483</v>
      </c>
      <c r="H635" s="16" t="s">
        <v>483</v>
      </c>
      <c r="I635" s="8" t="s">
        <v>483</v>
      </c>
    </row>
    <row r="636" spans="1:9">
      <c r="A636" s="10">
        <v>635</v>
      </c>
      <c r="B636" s="11" t="s">
        <v>1282</v>
      </c>
      <c r="C636" s="11" t="s">
        <v>1283</v>
      </c>
      <c r="D636" s="5" t="s">
        <v>1136</v>
      </c>
      <c r="E636" s="42" t="s">
        <v>483</v>
      </c>
      <c r="F636" s="17" t="s">
        <v>11270</v>
      </c>
      <c r="G636" s="15" t="s">
        <v>483</v>
      </c>
      <c r="H636" s="16" t="s">
        <v>483</v>
      </c>
      <c r="I636" s="8" t="s">
        <v>483</v>
      </c>
    </row>
    <row r="637" spans="1:9">
      <c r="A637" s="10">
        <v>636</v>
      </c>
      <c r="B637" s="11" t="s">
        <v>1284</v>
      </c>
      <c r="C637" s="11" t="s">
        <v>1285</v>
      </c>
      <c r="D637" s="5" t="s">
        <v>1138</v>
      </c>
      <c r="E637" s="42" t="s">
        <v>483</v>
      </c>
      <c r="F637" s="17" t="s">
        <v>11271</v>
      </c>
      <c r="G637" s="15" t="s">
        <v>11272</v>
      </c>
      <c r="H637" s="16" t="s">
        <v>483</v>
      </c>
      <c r="I637" s="8" t="s">
        <v>483</v>
      </c>
    </row>
    <row r="638" spans="1:9">
      <c r="A638" s="10">
        <v>637</v>
      </c>
      <c r="B638" s="11" t="s">
        <v>1286</v>
      </c>
      <c r="C638" s="11" t="s">
        <v>1287</v>
      </c>
      <c r="D638" s="5" t="s">
        <v>1138</v>
      </c>
      <c r="E638" s="42" t="s">
        <v>483</v>
      </c>
      <c r="F638" s="17" t="s">
        <v>11273</v>
      </c>
      <c r="G638" s="15" t="s">
        <v>11274</v>
      </c>
      <c r="H638" s="16" t="s">
        <v>483</v>
      </c>
      <c r="I638" s="8" t="s">
        <v>483</v>
      </c>
    </row>
    <row r="639" spans="1:9">
      <c r="A639" s="10">
        <v>638</v>
      </c>
      <c r="B639" s="11" t="s">
        <v>1292</v>
      </c>
      <c r="C639" s="11" t="s">
        <v>1293</v>
      </c>
      <c r="D639" s="5" t="s">
        <v>1138</v>
      </c>
      <c r="E639" s="42" t="s">
        <v>483</v>
      </c>
      <c r="F639" s="17" t="s">
        <v>11279</v>
      </c>
      <c r="G639" s="15" t="s">
        <v>11280</v>
      </c>
      <c r="H639" s="16" t="s">
        <v>483</v>
      </c>
      <c r="I639" s="8" t="s">
        <v>483</v>
      </c>
    </row>
    <row r="640" spans="1:9">
      <c r="A640" s="10">
        <v>639</v>
      </c>
      <c r="B640" s="12" t="s">
        <v>15300</v>
      </c>
      <c r="C640" s="19" t="s">
        <v>15301</v>
      </c>
      <c r="D640" s="3" t="s">
        <v>1136</v>
      </c>
      <c r="E640" s="42" t="s">
        <v>483</v>
      </c>
      <c r="F640" s="26" t="s">
        <v>15303</v>
      </c>
    </row>
    <row r="641" spans="1:9">
      <c r="A641" s="10">
        <v>640</v>
      </c>
      <c r="B641" s="11" t="s">
        <v>1296</v>
      </c>
      <c r="C641" s="11" t="s">
        <v>1297</v>
      </c>
      <c r="D641" s="5" t="s">
        <v>1136</v>
      </c>
      <c r="E641" s="42" t="s">
        <v>483</v>
      </c>
      <c r="F641" s="17" t="s">
        <v>11284</v>
      </c>
      <c r="G641" s="15" t="s">
        <v>483</v>
      </c>
      <c r="H641" s="16" t="s">
        <v>483</v>
      </c>
      <c r="I641" s="8" t="s">
        <v>483</v>
      </c>
    </row>
    <row r="642" spans="1:9">
      <c r="A642" s="10">
        <v>641</v>
      </c>
      <c r="B642" s="11" t="s">
        <v>20635</v>
      </c>
      <c r="C642" s="11" t="s">
        <v>1308</v>
      </c>
      <c r="D642" s="5" t="s">
        <v>1138</v>
      </c>
      <c r="E642" s="42" t="s">
        <v>483</v>
      </c>
      <c r="F642" s="17" t="s">
        <v>11290</v>
      </c>
      <c r="G642" s="15" t="s">
        <v>11291</v>
      </c>
      <c r="H642" s="16" t="s">
        <v>483</v>
      </c>
      <c r="I642" s="8" t="s">
        <v>483</v>
      </c>
    </row>
    <row r="643" spans="1:9">
      <c r="A643" s="10">
        <v>642</v>
      </c>
      <c r="B643" s="11" t="s">
        <v>1314</v>
      </c>
      <c r="C643" s="11" t="s">
        <v>1315</v>
      </c>
      <c r="D643" s="5" t="s">
        <v>1138</v>
      </c>
      <c r="E643" s="42" t="s">
        <v>483</v>
      </c>
      <c r="F643" s="17" t="s">
        <v>11297</v>
      </c>
      <c r="G643" s="15" t="s">
        <v>11298</v>
      </c>
      <c r="H643" s="16" t="s">
        <v>483</v>
      </c>
      <c r="I643" s="8" t="s">
        <v>483</v>
      </c>
    </row>
    <row r="644" spans="1:9">
      <c r="A644" s="10">
        <v>643</v>
      </c>
      <c r="B644" s="11" t="s">
        <v>1318</v>
      </c>
      <c r="C644" s="11" t="s">
        <v>1319</v>
      </c>
      <c r="D644" s="5" t="s">
        <v>1138</v>
      </c>
      <c r="E644" s="42" t="s">
        <v>483</v>
      </c>
      <c r="F644" s="17" t="s">
        <v>11300</v>
      </c>
      <c r="G644" s="15" t="s">
        <v>11301</v>
      </c>
      <c r="H644" s="16" t="s">
        <v>483</v>
      </c>
      <c r="I644" s="8" t="s">
        <v>483</v>
      </c>
    </row>
    <row r="645" spans="1:9">
      <c r="A645" s="10">
        <v>644</v>
      </c>
      <c r="B645" s="12" t="s">
        <v>14487</v>
      </c>
      <c r="C645" s="12" t="s">
        <v>14489</v>
      </c>
      <c r="D645" s="3" t="s">
        <v>1136</v>
      </c>
      <c r="E645" s="42" t="s">
        <v>483</v>
      </c>
      <c r="F645" s="17" t="s">
        <v>14490</v>
      </c>
      <c r="G645" s="15" t="s">
        <v>483</v>
      </c>
      <c r="H645" s="16" t="s">
        <v>483</v>
      </c>
      <c r="I645" s="8" t="s">
        <v>483</v>
      </c>
    </row>
    <row r="646" spans="1:9">
      <c r="A646" s="10">
        <v>645</v>
      </c>
      <c r="B646" s="11" t="s">
        <v>1320</v>
      </c>
      <c r="C646" s="11" t="s">
        <v>1321</v>
      </c>
      <c r="D646" s="5" t="s">
        <v>1138</v>
      </c>
      <c r="E646" s="42" t="s">
        <v>483</v>
      </c>
      <c r="F646" s="17" t="s">
        <v>11302</v>
      </c>
      <c r="G646" s="15" t="s">
        <v>11303</v>
      </c>
      <c r="H646" s="16" t="s">
        <v>483</v>
      </c>
      <c r="I646" s="8" t="s">
        <v>483</v>
      </c>
    </row>
    <row r="647" spans="1:9">
      <c r="A647" s="10">
        <v>646</v>
      </c>
      <c r="B647" s="12" t="s">
        <v>14576</v>
      </c>
      <c r="C647" s="12" t="s">
        <v>14577</v>
      </c>
      <c r="D647" s="3" t="s">
        <v>1136</v>
      </c>
      <c r="E647" s="42" t="s">
        <v>483</v>
      </c>
      <c r="F647" s="17" t="s">
        <v>14573</v>
      </c>
      <c r="G647" s="15" t="s">
        <v>483</v>
      </c>
      <c r="H647" s="16" t="s">
        <v>483</v>
      </c>
      <c r="I647" s="8" t="s">
        <v>483</v>
      </c>
    </row>
    <row r="648" spans="1:9">
      <c r="A648" s="10">
        <v>647</v>
      </c>
      <c r="B648" s="11" t="s">
        <v>1334</v>
      </c>
      <c r="C648" s="11" t="s">
        <v>1335</v>
      </c>
      <c r="D648" s="5" t="s">
        <v>1138</v>
      </c>
      <c r="E648" s="42" t="s">
        <v>483</v>
      </c>
      <c r="F648" s="17" t="s">
        <v>11310</v>
      </c>
      <c r="G648" s="15" t="s">
        <v>11311</v>
      </c>
      <c r="H648" s="16" t="s">
        <v>483</v>
      </c>
      <c r="I648" s="8" t="s">
        <v>483</v>
      </c>
    </row>
    <row r="649" spans="1:9">
      <c r="A649" s="10">
        <v>648</v>
      </c>
      <c r="B649" s="11" t="s">
        <v>1346</v>
      </c>
      <c r="C649" s="11" t="s">
        <v>1347</v>
      </c>
      <c r="D649" s="5" t="s">
        <v>1136</v>
      </c>
      <c r="E649" s="42" t="s">
        <v>483</v>
      </c>
      <c r="F649" s="17" t="s">
        <v>11319</v>
      </c>
      <c r="G649" s="15" t="s">
        <v>483</v>
      </c>
      <c r="H649" s="16" t="s">
        <v>483</v>
      </c>
      <c r="I649" s="8" t="s">
        <v>483</v>
      </c>
    </row>
    <row r="650" spans="1:9" ht="25.5">
      <c r="A650" s="10">
        <v>649</v>
      </c>
      <c r="B650" s="11" t="s">
        <v>17007</v>
      </c>
      <c r="C650" s="11" t="s">
        <v>1350</v>
      </c>
      <c r="D650" s="5" t="s">
        <v>1136</v>
      </c>
      <c r="E650" s="42" t="s">
        <v>483</v>
      </c>
      <c r="F650" s="17" t="s">
        <v>11323</v>
      </c>
      <c r="G650" s="15" t="s">
        <v>483</v>
      </c>
      <c r="H650" s="16" t="s">
        <v>483</v>
      </c>
      <c r="I650" s="8" t="s">
        <v>483</v>
      </c>
    </row>
    <row r="651" spans="1:9">
      <c r="A651" s="10">
        <v>650</v>
      </c>
      <c r="B651" s="11" t="s">
        <v>1351</v>
      </c>
      <c r="C651" s="11" t="s">
        <v>1352</v>
      </c>
      <c r="D651" s="5" t="s">
        <v>1136</v>
      </c>
      <c r="E651" s="42" t="s">
        <v>483</v>
      </c>
      <c r="F651" s="17" t="s">
        <v>11324</v>
      </c>
      <c r="G651" s="15" t="s">
        <v>483</v>
      </c>
      <c r="H651" s="16" t="s">
        <v>483</v>
      </c>
      <c r="I651" s="8" t="s">
        <v>483</v>
      </c>
    </row>
    <row r="652" spans="1:9">
      <c r="A652" s="10">
        <v>651</v>
      </c>
      <c r="B652" s="11" t="s">
        <v>1357</v>
      </c>
      <c r="C652" s="11" t="s">
        <v>1358</v>
      </c>
      <c r="D652" s="5" t="s">
        <v>1136</v>
      </c>
      <c r="E652" s="42" t="s">
        <v>483</v>
      </c>
      <c r="F652" s="17" t="s">
        <v>11327</v>
      </c>
      <c r="G652" s="15" t="s">
        <v>483</v>
      </c>
      <c r="H652" s="16" t="s">
        <v>483</v>
      </c>
      <c r="I652" s="8" t="s">
        <v>483</v>
      </c>
    </row>
    <row r="653" spans="1:9">
      <c r="A653" s="10">
        <v>652</v>
      </c>
      <c r="B653" s="12" t="s">
        <v>14671</v>
      </c>
      <c r="C653" s="12" t="s">
        <v>14672</v>
      </c>
      <c r="D653" s="3" t="s">
        <v>1136</v>
      </c>
      <c r="E653" s="42" t="s">
        <v>483</v>
      </c>
      <c r="F653" s="17" t="s">
        <v>14673</v>
      </c>
      <c r="G653" s="15" t="s">
        <v>483</v>
      </c>
      <c r="H653" s="16" t="s">
        <v>483</v>
      </c>
      <c r="I653" s="8" t="s">
        <v>483</v>
      </c>
    </row>
    <row r="654" spans="1:9">
      <c r="A654" s="10">
        <v>653</v>
      </c>
      <c r="B654" s="19" t="s">
        <v>15453</v>
      </c>
      <c r="C654" s="12" t="s">
        <v>15117</v>
      </c>
      <c r="D654" s="3" t="s">
        <v>1136</v>
      </c>
      <c r="E654" s="42" t="s">
        <v>483</v>
      </c>
      <c r="F654" s="7" t="s">
        <v>15119</v>
      </c>
    </row>
    <row r="655" spans="1:9">
      <c r="A655" s="10">
        <v>654</v>
      </c>
      <c r="B655" s="11" t="s">
        <v>1367</v>
      </c>
      <c r="C655" s="11" t="s">
        <v>1368</v>
      </c>
      <c r="D655" s="5" t="s">
        <v>1136</v>
      </c>
      <c r="E655" s="42" t="s">
        <v>483</v>
      </c>
      <c r="F655" s="17" t="s">
        <v>11336</v>
      </c>
      <c r="G655" s="15" t="s">
        <v>483</v>
      </c>
      <c r="H655" s="16" t="s">
        <v>483</v>
      </c>
      <c r="I655" s="8" t="s">
        <v>483</v>
      </c>
    </row>
    <row r="656" spans="1:9">
      <c r="A656" s="10">
        <v>655</v>
      </c>
      <c r="B656" s="11" t="s">
        <v>1371</v>
      </c>
      <c r="C656" s="11" t="s">
        <v>1372</v>
      </c>
      <c r="D656" s="5" t="s">
        <v>1138</v>
      </c>
      <c r="E656" s="42" t="s">
        <v>483</v>
      </c>
      <c r="F656" s="17" t="s">
        <v>11338</v>
      </c>
      <c r="G656" s="15" t="s">
        <v>11339</v>
      </c>
      <c r="H656" s="16" t="s">
        <v>483</v>
      </c>
      <c r="I656" s="8" t="s">
        <v>483</v>
      </c>
    </row>
    <row r="657" spans="1:9">
      <c r="A657" s="10">
        <v>656</v>
      </c>
      <c r="B657" s="11" t="s">
        <v>1375</v>
      </c>
      <c r="C657" s="11" t="s">
        <v>1376</v>
      </c>
      <c r="D657" s="5" t="s">
        <v>1136</v>
      </c>
      <c r="E657" s="42" t="s">
        <v>483</v>
      </c>
      <c r="F657" s="17" t="s">
        <v>11341</v>
      </c>
      <c r="G657" s="15" t="s">
        <v>483</v>
      </c>
      <c r="H657" s="16" t="s">
        <v>483</v>
      </c>
      <c r="I657" s="8" t="s">
        <v>483</v>
      </c>
    </row>
    <row r="658" spans="1:9">
      <c r="A658" s="10">
        <v>657</v>
      </c>
      <c r="B658" s="11" t="s">
        <v>1379</v>
      </c>
      <c r="C658" s="11" t="s">
        <v>1380</v>
      </c>
      <c r="D658" s="5" t="s">
        <v>1138</v>
      </c>
      <c r="E658" s="42" t="s">
        <v>483</v>
      </c>
      <c r="F658" s="17" t="s">
        <v>11344</v>
      </c>
      <c r="G658" s="15" t="s">
        <v>11345</v>
      </c>
      <c r="H658" s="16" t="s">
        <v>483</v>
      </c>
      <c r="I658" s="8" t="s">
        <v>483</v>
      </c>
    </row>
    <row r="659" spans="1:9">
      <c r="A659" s="10">
        <v>658</v>
      </c>
      <c r="B659" s="11" t="s">
        <v>1381</v>
      </c>
      <c r="C659" s="11" t="s">
        <v>1382</v>
      </c>
      <c r="D659" s="5" t="s">
        <v>1136</v>
      </c>
      <c r="E659" s="42" t="s">
        <v>483</v>
      </c>
      <c r="F659" s="17" t="s">
        <v>11346</v>
      </c>
      <c r="G659" s="15" t="s">
        <v>483</v>
      </c>
      <c r="H659" s="16" t="s">
        <v>483</v>
      </c>
      <c r="I659" s="8" t="s">
        <v>483</v>
      </c>
    </row>
    <row r="660" spans="1:9">
      <c r="A660" s="10">
        <v>659</v>
      </c>
      <c r="B660" s="11" t="s">
        <v>1385</v>
      </c>
      <c r="C660" s="11" t="s">
        <v>1386</v>
      </c>
      <c r="D660" s="5" t="s">
        <v>1136</v>
      </c>
      <c r="E660" s="42" t="s">
        <v>483</v>
      </c>
      <c r="F660" s="17" t="s">
        <v>11349</v>
      </c>
      <c r="G660" s="15" t="s">
        <v>483</v>
      </c>
      <c r="H660" s="16" t="s">
        <v>483</v>
      </c>
      <c r="I660" s="8" t="s">
        <v>483</v>
      </c>
    </row>
    <row r="661" spans="1:9">
      <c r="A661" s="10">
        <v>660</v>
      </c>
      <c r="B661" s="11" t="s">
        <v>1389</v>
      </c>
      <c r="C661" s="11" t="s">
        <v>1390</v>
      </c>
      <c r="D661" s="5" t="s">
        <v>1136</v>
      </c>
      <c r="E661" s="42" t="s">
        <v>483</v>
      </c>
      <c r="F661" s="17" t="s">
        <v>11352</v>
      </c>
      <c r="G661" s="15" t="s">
        <v>483</v>
      </c>
      <c r="H661" s="16" t="s">
        <v>483</v>
      </c>
      <c r="I661" s="8" t="s">
        <v>483</v>
      </c>
    </row>
    <row r="662" spans="1:9">
      <c r="A662" s="10">
        <v>661</v>
      </c>
      <c r="B662" s="11" t="s">
        <v>1395</v>
      </c>
      <c r="C662" s="11" t="s">
        <v>1396</v>
      </c>
      <c r="D662" s="5" t="s">
        <v>1138</v>
      </c>
      <c r="E662" s="42" t="s">
        <v>483</v>
      </c>
      <c r="F662" s="17" t="s">
        <v>11355</v>
      </c>
      <c r="G662" s="15" t="s">
        <v>11356</v>
      </c>
      <c r="H662" s="16" t="s">
        <v>483</v>
      </c>
      <c r="I662" s="8" t="s">
        <v>483</v>
      </c>
    </row>
    <row r="663" spans="1:9">
      <c r="A663" s="10">
        <v>662</v>
      </c>
      <c r="B663" s="11" t="s">
        <v>1399</v>
      </c>
      <c r="C663" s="11" t="s">
        <v>1400</v>
      </c>
      <c r="D663" s="5" t="s">
        <v>1138</v>
      </c>
      <c r="E663" s="42" t="s">
        <v>483</v>
      </c>
      <c r="F663" s="17" t="s">
        <v>11358</v>
      </c>
      <c r="G663" s="15" t="s">
        <v>11359</v>
      </c>
      <c r="H663" s="16" t="s">
        <v>483</v>
      </c>
      <c r="I663" s="8" t="s">
        <v>483</v>
      </c>
    </row>
    <row r="664" spans="1:9">
      <c r="A664" s="10">
        <v>663</v>
      </c>
      <c r="B664" s="12" t="s">
        <v>15601</v>
      </c>
      <c r="C664" s="12" t="s">
        <v>15602</v>
      </c>
      <c r="D664" s="3" t="s">
        <v>1136</v>
      </c>
      <c r="E664" s="42" t="s">
        <v>483</v>
      </c>
      <c r="F664" s="7" t="s">
        <v>15603</v>
      </c>
    </row>
    <row r="665" spans="1:9" ht="25.5">
      <c r="A665" s="10">
        <v>664</v>
      </c>
      <c r="B665" s="11" t="s">
        <v>1414</v>
      </c>
      <c r="C665" s="11" t="s">
        <v>1415</v>
      </c>
      <c r="D665" s="5" t="s">
        <v>1136</v>
      </c>
      <c r="E665" s="42" t="s">
        <v>483</v>
      </c>
      <c r="F665" s="17" t="s">
        <v>11371</v>
      </c>
      <c r="G665" s="15"/>
      <c r="H665" s="16" t="s">
        <v>483</v>
      </c>
      <c r="I665" s="8" t="s">
        <v>483</v>
      </c>
    </row>
    <row r="666" spans="1:9">
      <c r="A666" s="10">
        <v>665</v>
      </c>
      <c r="B666" s="12" t="s">
        <v>15509</v>
      </c>
      <c r="C666" s="12" t="s">
        <v>15529</v>
      </c>
      <c r="D666" s="20" t="s">
        <v>1137</v>
      </c>
      <c r="E666" s="42" t="s">
        <v>483</v>
      </c>
      <c r="G666" s="32" t="s">
        <v>15559</v>
      </c>
    </row>
    <row r="667" spans="1:9">
      <c r="A667" s="10">
        <v>666</v>
      </c>
      <c r="B667" s="12" t="s">
        <v>15501</v>
      </c>
      <c r="C667" s="12" t="s">
        <v>15526</v>
      </c>
      <c r="D667" s="20" t="s">
        <v>1137</v>
      </c>
      <c r="E667" s="42" t="s">
        <v>483</v>
      </c>
      <c r="G667" s="32" t="s">
        <v>15551</v>
      </c>
    </row>
    <row r="668" spans="1:9">
      <c r="A668" s="10">
        <v>667</v>
      </c>
      <c r="B668" s="12" t="s">
        <v>15499</v>
      </c>
      <c r="C668" s="12" t="s">
        <v>15524</v>
      </c>
      <c r="D668" s="20" t="s">
        <v>1137</v>
      </c>
      <c r="E668" s="42" t="s">
        <v>483</v>
      </c>
      <c r="G668" s="32" t="s">
        <v>15549</v>
      </c>
    </row>
    <row r="669" spans="1:9" ht="25.5">
      <c r="A669" s="10">
        <v>668</v>
      </c>
      <c r="B669" s="11" t="s">
        <v>1434</v>
      </c>
      <c r="C669" s="11" t="s">
        <v>2698</v>
      </c>
      <c r="D669" s="5" t="s">
        <v>1138</v>
      </c>
      <c r="E669" s="42" t="s">
        <v>483</v>
      </c>
      <c r="F669" s="17" t="s">
        <v>11385</v>
      </c>
      <c r="G669" s="15" t="s">
        <v>11386</v>
      </c>
      <c r="H669" s="16" t="s">
        <v>483</v>
      </c>
      <c r="I669" s="8" t="s">
        <v>483</v>
      </c>
    </row>
    <row r="670" spans="1:9">
      <c r="A670" s="10">
        <v>669</v>
      </c>
      <c r="B670" s="11" t="s">
        <v>2699</v>
      </c>
      <c r="C670" s="11" t="s">
        <v>2700</v>
      </c>
      <c r="D670" s="5" t="s">
        <v>1136</v>
      </c>
      <c r="E670" s="42" t="s">
        <v>483</v>
      </c>
      <c r="F670" s="17" t="s">
        <v>11387</v>
      </c>
      <c r="G670" s="15" t="s">
        <v>483</v>
      </c>
      <c r="H670" s="16" t="s">
        <v>483</v>
      </c>
      <c r="I670" s="8" t="s">
        <v>483</v>
      </c>
    </row>
    <row r="671" spans="1:9">
      <c r="A671" s="10">
        <v>670</v>
      </c>
      <c r="B671" s="11" t="s">
        <v>2701</v>
      </c>
      <c r="C671" s="11" t="s">
        <v>2702</v>
      </c>
      <c r="D671" s="5" t="s">
        <v>1136</v>
      </c>
      <c r="E671" s="42" t="s">
        <v>483</v>
      </c>
      <c r="F671" s="17" t="s">
        <v>11388</v>
      </c>
      <c r="G671" s="15" t="s">
        <v>483</v>
      </c>
      <c r="H671" s="16" t="s">
        <v>483</v>
      </c>
      <c r="I671" s="8" t="s">
        <v>483</v>
      </c>
    </row>
    <row r="672" spans="1:9" ht="25.5">
      <c r="A672" s="10">
        <v>671</v>
      </c>
      <c r="B672" s="11" t="s">
        <v>2703</v>
      </c>
      <c r="C672" s="11" t="s">
        <v>2704</v>
      </c>
      <c r="D672" s="5" t="s">
        <v>1136</v>
      </c>
      <c r="E672" s="42" t="s">
        <v>483</v>
      </c>
      <c r="F672" s="17" t="s">
        <v>11389</v>
      </c>
      <c r="G672" s="15" t="s">
        <v>483</v>
      </c>
      <c r="H672" s="16" t="s">
        <v>483</v>
      </c>
      <c r="I672" s="8" t="s">
        <v>483</v>
      </c>
    </row>
    <row r="673" spans="1:9" ht="25.5">
      <c r="A673" s="10">
        <v>672</v>
      </c>
      <c r="B673" s="11" t="s">
        <v>2705</v>
      </c>
      <c r="C673" s="11" t="s">
        <v>2706</v>
      </c>
      <c r="D673" s="5" t="s">
        <v>1136</v>
      </c>
      <c r="E673" s="42" t="s">
        <v>483</v>
      </c>
      <c r="F673" s="17" t="s">
        <v>11390</v>
      </c>
      <c r="G673" s="15" t="s">
        <v>483</v>
      </c>
      <c r="H673" s="16" t="s">
        <v>483</v>
      </c>
      <c r="I673" s="8" t="s">
        <v>483</v>
      </c>
    </row>
    <row r="674" spans="1:9">
      <c r="A674" s="10">
        <v>673</v>
      </c>
      <c r="B674" s="11" t="s">
        <v>2717</v>
      </c>
      <c r="C674" s="11" t="s">
        <v>2718</v>
      </c>
      <c r="D674" s="5" t="s">
        <v>1136</v>
      </c>
      <c r="E674" s="42" t="s">
        <v>483</v>
      </c>
      <c r="F674" s="17" t="s">
        <v>11399</v>
      </c>
      <c r="G674" s="15" t="s">
        <v>483</v>
      </c>
      <c r="H674" s="16" t="s">
        <v>483</v>
      </c>
      <c r="I674" s="8" t="s">
        <v>483</v>
      </c>
    </row>
    <row r="675" spans="1:9" ht="25.5">
      <c r="A675" s="10">
        <v>674</v>
      </c>
      <c r="B675" s="11" t="s">
        <v>2719</v>
      </c>
      <c r="C675" s="11" t="s">
        <v>2720</v>
      </c>
      <c r="D675" s="5" t="s">
        <v>1136</v>
      </c>
      <c r="E675" s="42" t="s">
        <v>483</v>
      </c>
      <c r="F675" s="17" t="s">
        <v>11400</v>
      </c>
      <c r="G675" s="15" t="s">
        <v>483</v>
      </c>
      <c r="H675" s="16" t="s">
        <v>483</v>
      </c>
      <c r="I675" s="8" t="s">
        <v>483</v>
      </c>
    </row>
    <row r="676" spans="1:9">
      <c r="A676" s="10">
        <v>675</v>
      </c>
      <c r="B676" s="11" t="s">
        <v>17640</v>
      </c>
      <c r="C676" s="11" t="s">
        <v>2721</v>
      </c>
      <c r="D676" s="5" t="s">
        <v>1138</v>
      </c>
      <c r="E676" s="42" t="s">
        <v>483</v>
      </c>
      <c r="F676" s="17" t="s">
        <v>11401</v>
      </c>
      <c r="G676" s="15" t="s">
        <v>11402</v>
      </c>
      <c r="H676" s="16" t="s">
        <v>483</v>
      </c>
      <c r="I676" s="8" t="s">
        <v>483</v>
      </c>
    </row>
    <row r="677" spans="1:9">
      <c r="A677" s="10">
        <v>676</v>
      </c>
      <c r="B677" s="11" t="s">
        <v>2722</v>
      </c>
      <c r="C677" s="11" t="s">
        <v>2723</v>
      </c>
      <c r="D677" s="5" t="s">
        <v>1138</v>
      </c>
      <c r="E677" s="42" t="s">
        <v>483</v>
      </c>
      <c r="F677" s="17" t="s">
        <v>11403</v>
      </c>
      <c r="G677" s="15" t="s">
        <v>11404</v>
      </c>
      <c r="H677" s="16" t="s">
        <v>483</v>
      </c>
      <c r="I677" s="8" t="s">
        <v>483</v>
      </c>
    </row>
    <row r="678" spans="1:9">
      <c r="A678" s="10">
        <v>677</v>
      </c>
      <c r="B678" s="11" t="s">
        <v>2724</v>
      </c>
      <c r="C678" s="11" t="s">
        <v>2725</v>
      </c>
      <c r="D678" s="5" t="s">
        <v>1138</v>
      </c>
      <c r="E678" s="42" t="s">
        <v>483</v>
      </c>
      <c r="F678" s="17" t="s">
        <v>11405</v>
      </c>
      <c r="G678" s="15" t="s">
        <v>11406</v>
      </c>
      <c r="H678" s="16" t="s">
        <v>483</v>
      </c>
      <c r="I678" s="8" t="s">
        <v>483</v>
      </c>
    </row>
    <row r="679" spans="1:9">
      <c r="A679" s="10">
        <v>678</v>
      </c>
      <c r="B679" s="11" t="s">
        <v>2728</v>
      </c>
      <c r="C679" s="11" t="s">
        <v>2729</v>
      </c>
      <c r="D679" s="5" t="s">
        <v>1136</v>
      </c>
      <c r="E679" s="42" t="s">
        <v>483</v>
      </c>
      <c r="F679" s="17" t="s">
        <v>11408</v>
      </c>
      <c r="G679" s="15" t="s">
        <v>483</v>
      </c>
      <c r="H679" s="16" t="s">
        <v>483</v>
      </c>
      <c r="I679" s="8" t="s">
        <v>483</v>
      </c>
    </row>
    <row r="680" spans="1:9" ht="25.5">
      <c r="A680" s="10">
        <v>679</v>
      </c>
      <c r="B680" s="11" t="s">
        <v>2730</v>
      </c>
      <c r="C680" s="11" t="s">
        <v>2731</v>
      </c>
      <c r="D680" s="5" t="s">
        <v>1136</v>
      </c>
      <c r="E680" s="42" t="s">
        <v>483</v>
      </c>
      <c r="F680" s="17" t="s">
        <v>11409</v>
      </c>
      <c r="G680" s="15" t="s">
        <v>483</v>
      </c>
      <c r="H680" s="16" t="s">
        <v>483</v>
      </c>
      <c r="I680" s="8" t="s">
        <v>483</v>
      </c>
    </row>
    <row r="681" spans="1:9">
      <c r="A681" s="10">
        <v>680</v>
      </c>
      <c r="B681" s="11" t="s">
        <v>2732</v>
      </c>
      <c r="C681" s="11" t="s">
        <v>2733</v>
      </c>
      <c r="D681" s="5" t="s">
        <v>1136</v>
      </c>
      <c r="E681" s="42" t="s">
        <v>483</v>
      </c>
      <c r="F681" s="17" t="s">
        <v>11410</v>
      </c>
      <c r="G681" s="15" t="s">
        <v>483</v>
      </c>
      <c r="H681" s="16" t="s">
        <v>483</v>
      </c>
      <c r="I681" s="8" t="s">
        <v>483</v>
      </c>
    </row>
    <row r="682" spans="1:9">
      <c r="A682" s="10">
        <v>681</v>
      </c>
      <c r="B682" s="11" t="s">
        <v>2734</v>
      </c>
      <c r="C682" s="11" t="s">
        <v>2735</v>
      </c>
      <c r="D682" s="5" t="s">
        <v>1136</v>
      </c>
      <c r="E682" s="42" t="s">
        <v>483</v>
      </c>
      <c r="F682" s="17" t="s">
        <v>11411</v>
      </c>
      <c r="G682" s="15" t="s">
        <v>483</v>
      </c>
      <c r="H682" s="16" t="s">
        <v>483</v>
      </c>
      <c r="I682" s="8" t="s">
        <v>483</v>
      </c>
    </row>
    <row r="683" spans="1:9">
      <c r="A683" s="10">
        <v>682</v>
      </c>
      <c r="B683" s="11" t="s">
        <v>2736</v>
      </c>
      <c r="C683" s="11" t="s">
        <v>2737</v>
      </c>
      <c r="D683" s="5" t="s">
        <v>1138</v>
      </c>
      <c r="E683" s="42" t="s">
        <v>483</v>
      </c>
      <c r="F683" s="17" t="s">
        <v>11412</v>
      </c>
      <c r="G683" s="15" t="s">
        <v>11413</v>
      </c>
      <c r="H683" s="16" t="s">
        <v>483</v>
      </c>
      <c r="I683" s="8" t="s">
        <v>483</v>
      </c>
    </row>
    <row r="684" spans="1:9" s="38" customFormat="1" ht="25.5">
      <c r="A684" s="10">
        <v>683</v>
      </c>
      <c r="B684" s="11" t="s">
        <v>2738</v>
      </c>
      <c r="C684" s="11" t="s">
        <v>2739</v>
      </c>
      <c r="D684" s="5" t="s">
        <v>1138</v>
      </c>
      <c r="E684" s="42" t="s">
        <v>483</v>
      </c>
      <c r="F684" s="17" t="s">
        <v>11414</v>
      </c>
      <c r="G684" s="15" t="s">
        <v>11415</v>
      </c>
      <c r="H684" s="16" t="s">
        <v>483</v>
      </c>
      <c r="I684" s="8" t="s">
        <v>483</v>
      </c>
    </row>
    <row r="685" spans="1:9">
      <c r="A685" s="10">
        <v>684</v>
      </c>
      <c r="B685" s="11" t="s">
        <v>17009</v>
      </c>
      <c r="C685" s="11" t="s">
        <v>2709</v>
      </c>
      <c r="D685" s="5" t="s">
        <v>1138</v>
      </c>
      <c r="E685" s="42" t="s">
        <v>483</v>
      </c>
      <c r="F685" s="17" t="s">
        <v>11392</v>
      </c>
      <c r="G685" s="15" t="s">
        <v>11393</v>
      </c>
      <c r="H685" s="16" t="s">
        <v>483</v>
      </c>
      <c r="I685" s="8" t="s">
        <v>483</v>
      </c>
    </row>
    <row r="686" spans="1:9" ht="25.5">
      <c r="A686" s="10">
        <v>685</v>
      </c>
      <c r="B686" s="11" t="s">
        <v>17010</v>
      </c>
      <c r="C686" s="11" t="s">
        <v>2710</v>
      </c>
      <c r="D686" s="5" t="s">
        <v>1138</v>
      </c>
      <c r="E686" s="42" t="s">
        <v>483</v>
      </c>
      <c r="F686" s="17" t="s">
        <v>11394</v>
      </c>
      <c r="G686" s="15" t="s">
        <v>11395</v>
      </c>
      <c r="H686" s="16" t="s">
        <v>483</v>
      </c>
      <c r="I686" s="8" t="s">
        <v>483</v>
      </c>
    </row>
    <row r="687" spans="1:9">
      <c r="A687" s="10">
        <v>686</v>
      </c>
      <c r="B687" s="11" t="s">
        <v>2740</v>
      </c>
      <c r="C687" s="11" t="s">
        <v>2741</v>
      </c>
      <c r="D687" s="5" t="s">
        <v>1136</v>
      </c>
      <c r="E687" s="42" t="s">
        <v>483</v>
      </c>
      <c r="F687" s="17" t="s">
        <v>11416</v>
      </c>
      <c r="G687" s="15" t="s">
        <v>483</v>
      </c>
      <c r="H687" s="16" t="s">
        <v>483</v>
      </c>
      <c r="I687" s="8" t="s">
        <v>483</v>
      </c>
    </row>
    <row r="688" spans="1:9" ht="25.5">
      <c r="A688" s="10">
        <v>687</v>
      </c>
      <c r="B688" s="11" t="s">
        <v>2744</v>
      </c>
      <c r="C688" s="11" t="s">
        <v>2745</v>
      </c>
      <c r="D688" s="5" t="s">
        <v>1136</v>
      </c>
      <c r="E688" s="42" t="s">
        <v>483</v>
      </c>
      <c r="F688" s="17" t="s">
        <v>11418</v>
      </c>
      <c r="G688" s="15" t="s">
        <v>483</v>
      </c>
      <c r="H688" s="16" t="s">
        <v>483</v>
      </c>
      <c r="I688" s="8" t="s">
        <v>483</v>
      </c>
    </row>
    <row r="689" spans="1:100" ht="25.5">
      <c r="A689" s="10">
        <v>688</v>
      </c>
      <c r="B689" s="11" t="s">
        <v>2748</v>
      </c>
      <c r="C689" s="11" t="s">
        <v>2749</v>
      </c>
      <c r="D689" s="5" t="s">
        <v>1136</v>
      </c>
      <c r="E689" s="42" t="s">
        <v>483</v>
      </c>
      <c r="F689" s="17" t="s">
        <v>11420</v>
      </c>
      <c r="G689" s="15" t="s">
        <v>483</v>
      </c>
      <c r="H689" s="16" t="s">
        <v>483</v>
      </c>
      <c r="I689" s="8" t="s">
        <v>483</v>
      </c>
    </row>
    <row r="690" spans="1:100" ht="25.5">
      <c r="A690" s="10">
        <v>689</v>
      </c>
      <c r="B690" s="12" t="s">
        <v>15920</v>
      </c>
      <c r="C690" s="19" t="s">
        <v>15924</v>
      </c>
      <c r="D690" s="20" t="s">
        <v>1136</v>
      </c>
      <c r="E690" s="42" t="s">
        <v>483</v>
      </c>
      <c r="F690" s="26" t="s">
        <v>15954</v>
      </c>
    </row>
    <row r="691" spans="1:100">
      <c r="A691" s="10">
        <v>690</v>
      </c>
      <c r="B691" s="11" t="s">
        <v>2754</v>
      </c>
      <c r="C691" s="11" t="s">
        <v>2755</v>
      </c>
      <c r="D691" s="5" t="s">
        <v>1138</v>
      </c>
      <c r="E691" s="42" t="s">
        <v>483</v>
      </c>
      <c r="F691" s="17" t="s">
        <v>11423</v>
      </c>
      <c r="G691" s="15" t="s">
        <v>11424</v>
      </c>
      <c r="H691" s="16" t="s">
        <v>483</v>
      </c>
      <c r="I691" s="8" t="s">
        <v>483</v>
      </c>
    </row>
    <row r="692" spans="1:100">
      <c r="A692" s="10">
        <v>691</v>
      </c>
      <c r="B692" s="11" t="s">
        <v>2756</v>
      </c>
      <c r="C692" s="11" t="s">
        <v>2757</v>
      </c>
      <c r="D692" s="5" t="s">
        <v>1138</v>
      </c>
      <c r="E692" s="42" t="s">
        <v>483</v>
      </c>
      <c r="F692" s="17" t="s">
        <v>11425</v>
      </c>
      <c r="G692" s="15" t="s">
        <v>11426</v>
      </c>
      <c r="H692" s="16" t="s">
        <v>483</v>
      </c>
      <c r="I692" s="8" t="s">
        <v>483</v>
      </c>
    </row>
    <row r="693" spans="1:100" ht="25.5">
      <c r="A693" s="10">
        <v>692</v>
      </c>
      <c r="B693" s="11" t="s">
        <v>2758</v>
      </c>
      <c r="C693" s="11" t="s">
        <v>2759</v>
      </c>
      <c r="D693" s="5" t="s">
        <v>1136</v>
      </c>
      <c r="E693" s="42" t="s">
        <v>483</v>
      </c>
      <c r="F693" s="17" t="s">
        <v>11427</v>
      </c>
      <c r="G693" s="15" t="s">
        <v>483</v>
      </c>
      <c r="H693" s="16" t="s">
        <v>483</v>
      </c>
      <c r="I693" s="8" t="s">
        <v>483</v>
      </c>
    </row>
    <row r="694" spans="1:100">
      <c r="A694" s="10">
        <v>693</v>
      </c>
      <c r="B694" s="11" t="s">
        <v>2760</v>
      </c>
      <c r="C694" s="11" t="s">
        <v>2761</v>
      </c>
      <c r="D694" s="5" t="s">
        <v>1138</v>
      </c>
      <c r="E694" s="42" t="s">
        <v>483</v>
      </c>
      <c r="F694" s="17" t="s">
        <v>11428</v>
      </c>
      <c r="G694" s="15" t="s">
        <v>11429</v>
      </c>
      <c r="H694" s="16" t="s">
        <v>483</v>
      </c>
      <c r="I694" s="8" t="s">
        <v>483</v>
      </c>
    </row>
    <row r="695" spans="1:100" ht="25.5">
      <c r="A695" s="10">
        <v>694</v>
      </c>
      <c r="B695" s="11" t="s">
        <v>2762</v>
      </c>
      <c r="C695" s="11" t="s">
        <v>1537</v>
      </c>
      <c r="D695" s="5" t="s">
        <v>1136</v>
      </c>
      <c r="E695" s="42" t="s">
        <v>483</v>
      </c>
      <c r="F695" s="17" t="s">
        <v>11430</v>
      </c>
      <c r="G695" s="15" t="s">
        <v>483</v>
      </c>
      <c r="H695" s="16" t="s">
        <v>483</v>
      </c>
      <c r="I695" s="8" t="s">
        <v>483</v>
      </c>
    </row>
    <row r="696" spans="1:100">
      <c r="A696" s="10">
        <v>695</v>
      </c>
      <c r="B696" s="11" t="s">
        <v>1544</v>
      </c>
      <c r="C696" s="11" t="s">
        <v>1545</v>
      </c>
      <c r="D696" s="5" t="s">
        <v>1138</v>
      </c>
      <c r="E696" s="42" t="s">
        <v>483</v>
      </c>
      <c r="F696" s="17" t="s">
        <v>11436</v>
      </c>
      <c r="G696" s="15" t="s">
        <v>11437</v>
      </c>
      <c r="H696" s="16" t="s">
        <v>483</v>
      </c>
      <c r="I696" s="8" t="s">
        <v>483</v>
      </c>
    </row>
    <row r="697" spans="1:100" s="35" customFormat="1">
      <c r="A697" s="10">
        <v>696</v>
      </c>
      <c r="B697" s="11" t="s">
        <v>1546</v>
      </c>
      <c r="C697" s="11" t="s">
        <v>1547</v>
      </c>
      <c r="D697" s="5" t="s">
        <v>1136</v>
      </c>
      <c r="E697" s="42" t="s">
        <v>483</v>
      </c>
      <c r="F697" s="17" t="s">
        <v>11438</v>
      </c>
      <c r="G697" s="15" t="s">
        <v>483</v>
      </c>
      <c r="H697" s="16" t="s">
        <v>483</v>
      </c>
      <c r="I697" s="8" t="s">
        <v>483</v>
      </c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</row>
    <row r="698" spans="1:100">
      <c r="A698" s="10">
        <v>697</v>
      </c>
      <c r="B698" s="11" t="s">
        <v>1558</v>
      </c>
      <c r="C698" s="11" t="s">
        <v>1559</v>
      </c>
      <c r="D698" s="5" t="s">
        <v>1136</v>
      </c>
      <c r="E698" s="42" t="s">
        <v>483</v>
      </c>
      <c r="F698" s="17" t="s">
        <v>11444</v>
      </c>
      <c r="G698" s="15" t="s">
        <v>483</v>
      </c>
      <c r="H698" s="16" t="s">
        <v>483</v>
      </c>
      <c r="I698" s="8" t="s">
        <v>483</v>
      </c>
    </row>
    <row r="699" spans="1:100">
      <c r="A699" s="10">
        <v>698</v>
      </c>
      <c r="B699" s="11" t="s">
        <v>1562</v>
      </c>
      <c r="C699" s="11" t="s">
        <v>1563</v>
      </c>
      <c r="D699" s="5" t="s">
        <v>1136</v>
      </c>
      <c r="E699" s="42" t="s">
        <v>483</v>
      </c>
      <c r="F699" s="17" t="s">
        <v>11448</v>
      </c>
      <c r="G699" s="15" t="s">
        <v>483</v>
      </c>
      <c r="H699" s="16" t="s">
        <v>483</v>
      </c>
      <c r="I699" s="8" t="s">
        <v>483</v>
      </c>
    </row>
    <row r="700" spans="1:100">
      <c r="A700" s="10">
        <v>699</v>
      </c>
      <c r="B700" s="11" t="s">
        <v>1566</v>
      </c>
      <c r="C700" s="11" t="s">
        <v>1567</v>
      </c>
      <c r="D700" s="5" t="s">
        <v>1137</v>
      </c>
      <c r="E700" s="42" t="s">
        <v>483</v>
      </c>
      <c r="F700" s="17" t="s">
        <v>483</v>
      </c>
      <c r="G700" s="15" t="s">
        <v>11450</v>
      </c>
      <c r="H700" s="16" t="s">
        <v>483</v>
      </c>
      <c r="I700" s="8" t="s">
        <v>483</v>
      </c>
    </row>
    <row r="701" spans="1:100">
      <c r="A701" s="10">
        <v>700</v>
      </c>
      <c r="B701" s="11" t="s">
        <v>1568</v>
      </c>
      <c r="C701" s="11" t="s">
        <v>1569</v>
      </c>
      <c r="D701" s="5" t="s">
        <v>1136</v>
      </c>
      <c r="E701" s="42" t="s">
        <v>483</v>
      </c>
      <c r="F701" s="17" t="s">
        <v>11451</v>
      </c>
      <c r="G701" s="15" t="s">
        <v>483</v>
      </c>
      <c r="H701" s="16" t="s">
        <v>483</v>
      </c>
      <c r="I701" s="8" t="s">
        <v>483</v>
      </c>
    </row>
    <row r="702" spans="1:100">
      <c r="A702" s="10">
        <v>701</v>
      </c>
      <c r="B702" s="11" t="s">
        <v>1572</v>
      </c>
      <c r="C702" s="11" t="s">
        <v>1573</v>
      </c>
      <c r="D702" s="5" t="s">
        <v>1136</v>
      </c>
      <c r="E702" s="42" t="s">
        <v>483</v>
      </c>
      <c r="F702" s="17" t="s">
        <v>11453</v>
      </c>
      <c r="G702" s="15" t="s">
        <v>483</v>
      </c>
      <c r="H702" s="16" t="s">
        <v>483</v>
      </c>
      <c r="I702" s="8" t="s">
        <v>483</v>
      </c>
    </row>
    <row r="703" spans="1:100" ht="25.5">
      <c r="A703" s="10">
        <v>702</v>
      </c>
      <c r="B703" s="11" t="s">
        <v>2810</v>
      </c>
      <c r="C703" s="11" t="s">
        <v>2811</v>
      </c>
      <c r="D703" s="5" t="s">
        <v>1136</v>
      </c>
      <c r="E703" s="42" t="s">
        <v>483</v>
      </c>
      <c r="F703" s="17" t="s">
        <v>11455</v>
      </c>
      <c r="G703" s="15" t="s">
        <v>483</v>
      </c>
      <c r="H703" s="16" t="s">
        <v>483</v>
      </c>
      <c r="I703" s="8" t="s">
        <v>483</v>
      </c>
    </row>
    <row r="704" spans="1:100">
      <c r="A704" s="10">
        <v>703</v>
      </c>
      <c r="B704" s="11" t="s">
        <v>2816</v>
      </c>
      <c r="C704" s="11" t="s">
        <v>2817</v>
      </c>
      <c r="D704" s="5" t="s">
        <v>1138</v>
      </c>
      <c r="E704" s="42" t="s">
        <v>483</v>
      </c>
      <c r="F704" s="17" t="s">
        <v>11460</v>
      </c>
      <c r="G704" s="15" t="s">
        <v>11461</v>
      </c>
      <c r="H704" s="16" t="s">
        <v>483</v>
      </c>
      <c r="I704" s="8" t="s">
        <v>483</v>
      </c>
    </row>
    <row r="705" spans="1:9">
      <c r="A705" s="10">
        <v>704</v>
      </c>
      <c r="B705" s="11" t="s">
        <v>2818</v>
      </c>
      <c r="C705" s="11" t="s">
        <v>2819</v>
      </c>
      <c r="D705" s="5" t="s">
        <v>1138</v>
      </c>
      <c r="E705" s="42" t="s">
        <v>483</v>
      </c>
      <c r="F705" s="17" t="s">
        <v>11462</v>
      </c>
      <c r="G705" s="15" t="s">
        <v>11463</v>
      </c>
      <c r="H705" s="16" t="s">
        <v>483</v>
      </c>
      <c r="I705" s="8" t="s">
        <v>483</v>
      </c>
    </row>
    <row r="706" spans="1:9" ht="25.5">
      <c r="A706" s="10">
        <v>705</v>
      </c>
      <c r="B706" s="11" t="s">
        <v>2820</v>
      </c>
      <c r="C706" s="11" t="s">
        <v>2821</v>
      </c>
      <c r="D706" s="5" t="s">
        <v>1138</v>
      </c>
      <c r="E706" s="42" t="s">
        <v>483</v>
      </c>
      <c r="F706" s="17" t="s">
        <v>11464</v>
      </c>
      <c r="G706" s="15" t="s">
        <v>11465</v>
      </c>
      <c r="H706" s="16" t="s">
        <v>483</v>
      </c>
      <c r="I706" s="8" t="s">
        <v>483</v>
      </c>
    </row>
    <row r="707" spans="1:9">
      <c r="A707" s="10">
        <v>706</v>
      </c>
      <c r="B707" s="11" t="s">
        <v>2822</v>
      </c>
      <c r="C707" s="11" t="s">
        <v>2823</v>
      </c>
      <c r="D707" s="5" t="s">
        <v>1136</v>
      </c>
      <c r="E707" s="42" t="s">
        <v>483</v>
      </c>
      <c r="F707" s="17" t="s">
        <v>11466</v>
      </c>
      <c r="G707" s="15" t="s">
        <v>483</v>
      </c>
      <c r="H707" s="16" t="s">
        <v>483</v>
      </c>
      <c r="I707" s="8" t="s">
        <v>483</v>
      </c>
    </row>
    <row r="708" spans="1:9">
      <c r="A708" s="10">
        <v>707</v>
      </c>
      <c r="B708" s="11" t="s">
        <v>2824</v>
      </c>
      <c r="C708" s="11" t="s">
        <v>2825</v>
      </c>
      <c r="D708" s="5" t="s">
        <v>1136</v>
      </c>
      <c r="E708" s="42" t="s">
        <v>483</v>
      </c>
      <c r="F708" s="17" t="s">
        <v>11467</v>
      </c>
      <c r="G708" s="15" t="s">
        <v>483</v>
      </c>
      <c r="H708" s="16" t="s">
        <v>483</v>
      </c>
      <c r="I708" s="8" t="s">
        <v>483</v>
      </c>
    </row>
    <row r="709" spans="1:9">
      <c r="A709" s="10">
        <v>708</v>
      </c>
      <c r="B709" s="11" t="s">
        <v>2826</v>
      </c>
      <c r="C709" s="11" t="s">
        <v>2827</v>
      </c>
      <c r="D709" s="5" t="s">
        <v>1136</v>
      </c>
      <c r="E709" s="42" t="s">
        <v>483</v>
      </c>
      <c r="F709" s="17" t="s">
        <v>11468</v>
      </c>
      <c r="G709" s="15" t="s">
        <v>483</v>
      </c>
      <c r="H709" s="16" t="s">
        <v>483</v>
      </c>
      <c r="I709" s="8" t="s">
        <v>483</v>
      </c>
    </row>
    <row r="710" spans="1:9">
      <c r="A710" s="10">
        <v>709</v>
      </c>
      <c r="B710" s="11" t="s">
        <v>2828</v>
      </c>
      <c r="C710" s="11" t="s">
        <v>2829</v>
      </c>
      <c r="D710" s="5" t="s">
        <v>1136</v>
      </c>
      <c r="E710" s="42" t="s">
        <v>483</v>
      </c>
      <c r="F710" s="17" t="s">
        <v>11469</v>
      </c>
      <c r="G710" s="15" t="s">
        <v>483</v>
      </c>
      <c r="H710" s="16" t="s">
        <v>483</v>
      </c>
      <c r="I710" s="8" t="s">
        <v>483</v>
      </c>
    </row>
    <row r="711" spans="1:9">
      <c r="A711" s="10">
        <v>710</v>
      </c>
      <c r="B711" s="11" t="s">
        <v>2836</v>
      </c>
      <c r="C711" s="11" t="s">
        <v>1541</v>
      </c>
      <c r="D711" s="5" t="s">
        <v>1136</v>
      </c>
      <c r="E711" s="42" t="s">
        <v>483</v>
      </c>
      <c r="F711" s="17" t="s">
        <v>11434</v>
      </c>
      <c r="G711" s="15" t="s">
        <v>483</v>
      </c>
      <c r="H711" s="16" t="s">
        <v>483</v>
      </c>
      <c r="I711" s="8" t="s">
        <v>483</v>
      </c>
    </row>
    <row r="712" spans="1:9">
      <c r="A712" s="10">
        <v>711</v>
      </c>
      <c r="B712" s="11" t="s">
        <v>2839</v>
      </c>
      <c r="C712" s="11" t="s">
        <v>2840</v>
      </c>
      <c r="D712" s="5" t="s">
        <v>1136</v>
      </c>
      <c r="E712" s="42" t="s">
        <v>483</v>
      </c>
      <c r="F712" s="17" t="s">
        <v>11478</v>
      </c>
      <c r="G712" s="15" t="s">
        <v>483</v>
      </c>
      <c r="H712" s="16" t="s">
        <v>483</v>
      </c>
      <c r="I712" s="8" t="s">
        <v>483</v>
      </c>
    </row>
    <row r="713" spans="1:9">
      <c r="A713" s="10">
        <v>712</v>
      </c>
      <c r="B713" s="12" t="s">
        <v>14247</v>
      </c>
      <c r="C713" s="12" t="s">
        <v>14296</v>
      </c>
      <c r="D713" s="20" t="s">
        <v>1136</v>
      </c>
      <c r="E713" s="42" t="s">
        <v>483</v>
      </c>
      <c r="F713" s="21" t="s">
        <v>14357</v>
      </c>
      <c r="G713" s="15" t="s">
        <v>483</v>
      </c>
      <c r="H713" s="16" t="s">
        <v>483</v>
      </c>
      <c r="I713" s="8" t="s">
        <v>483</v>
      </c>
    </row>
    <row r="714" spans="1:9">
      <c r="A714" s="10">
        <v>713</v>
      </c>
      <c r="B714" s="11" t="s">
        <v>2847</v>
      </c>
      <c r="C714" s="11" t="s">
        <v>2848</v>
      </c>
      <c r="D714" s="5" t="s">
        <v>1136</v>
      </c>
      <c r="E714" s="42" t="s">
        <v>483</v>
      </c>
      <c r="F714" s="17" t="s">
        <v>11484</v>
      </c>
      <c r="G714" s="15" t="s">
        <v>483</v>
      </c>
      <c r="H714" s="16" t="s">
        <v>483</v>
      </c>
      <c r="I714" s="8" t="s">
        <v>483</v>
      </c>
    </row>
    <row r="715" spans="1:9" ht="25.5">
      <c r="A715" s="10">
        <v>714</v>
      </c>
      <c r="B715" s="12" t="s">
        <v>15510</v>
      </c>
      <c r="C715" s="19" t="s">
        <v>15541</v>
      </c>
      <c r="D715" s="20" t="s">
        <v>1137</v>
      </c>
      <c r="E715" s="42" t="s">
        <v>483</v>
      </c>
      <c r="G715" s="32" t="s">
        <v>15560</v>
      </c>
    </row>
    <row r="716" spans="1:9">
      <c r="A716" s="10">
        <v>715</v>
      </c>
      <c r="B716" s="11" t="s">
        <v>2855</v>
      </c>
      <c r="C716" s="11" t="s">
        <v>2856</v>
      </c>
      <c r="D716" s="5" t="s">
        <v>1138</v>
      </c>
      <c r="E716" s="42" t="s">
        <v>483</v>
      </c>
      <c r="F716" s="17" t="s">
        <v>11490</v>
      </c>
      <c r="G716" s="15" t="s">
        <v>11491</v>
      </c>
      <c r="H716" s="16" t="s">
        <v>483</v>
      </c>
      <c r="I716" s="8" t="s">
        <v>483</v>
      </c>
    </row>
    <row r="717" spans="1:9" ht="25.5">
      <c r="A717" s="10">
        <v>716</v>
      </c>
      <c r="B717" s="11" t="s">
        <v>2859</v>
      </c>
      <c r="C717" s="11" t="s">
        <v>2860</v>
      </c>
      <c r="D717" s="5" t="s">
        <v>1136</v>
      </c>
      <c r="E717" s="42" t="s">
        <v>483</v>
      </c>
      <c r="F717" s="17" t="s">
        <v>11492</v>
      </c>
      <c r="G717" s="15" t="s">
        <v>483</v>
      </c>
      <c r="H717" s="16" t="s">
        <v>483</v>
      </c>
      <c r="I717" s="8" t="s">
        <v>483</v>
      </c>
    </row>
    <row r="718" spans="1:9">
      <c r="A718" s="10">
        <v>717</v>
      </c>
      <c r="B718" s="12" t="s">
        <v>14811</v>
      </c>
      <c r="C718" s="12" t="s">
        <v>14812</v>
      </c>
      <c r="D718" s="3" t="s">
        <v>1136</v>
      </c>
      <c r="E718" s="42" t="s">
        <v>483</v>
      </c>
      <c r="F718" s="21" t="s">
        <v>14878</v>
      </c>
      <c r="G718" s="15" t="s">
        <v>483</v>
      </c>
      <c r="H718" s="16" t="s">
        <v>483</v>
      </c>
      <c r="I718" s="8" t="s">
        <v>483</v>
      </c>
    </row>
    <row r="719" spans="1:9">
      <c r="A719" s="10">
        <v>718</v>
      </c>
      <c r="B719" s="11" t="s">
        <v>2868</v>
      </c>
      <c r="C719" s="11" t="s">
        <v>2869</v>
      </c>
      <c r="D719" s="5" t="s">
        <v>1138</v>
      </c>
      <c r="E719" s="42" t="s">
        <v>483</v>
      </c>
      <c r="F719" s="17" t="s">
        <v>11499</v>
      </c>
      <c r="G719" s="15" t="s">
        <v>11500</v>
      </c>
      <c r="H719" s="16" t="s">
        <v>483</v>
      </c>
      <c r="I719" s="8" t="s">
        <v>483</v>
      </c>
    </row>
    <row r="720" spans="1:9">
      <c r="A720" s="10">
        <v>719</v>
      </c>
      <c r="B720" s="12" t="s">
        <v>14914</v>
      </c>
      <c r="C720" s="12" t="s">
        <v>14915</v>
      </c>
      <c r="D720" s="3" t="s">
        <v>1136</v>
      </c>
      <c r="E720" s="42" t="s">
        <v>483</v>
      </c>
      <c r="F720" s="25" t="s">
        <v>14933</v>
      </c>
      <c r="G720" s="15" t="s">
        <v>483</v>
      </c>
      <c r="H720" s="16" t="s">
        <v>483</v>
      </c>
      <c r="I720" s="8" t="s">
        <v>483</v>
      </c>
    </row>
    <row r="721" spans="1:9">
      <c r="A721" s="10">
        <v>720</v>
      </c>
      <c r="B721" s="11" t="s">
        <v>2870</v>
      </c>
      <c r="C721" s="11" t="s">
        <v>2871</v>
      </c>
      <c r="D721" s="5" t="s">
        <v>1138</v>
      </c>
      <c r="E721" s="42" t="s">
        <v>483</v>
      </c>
      <c r="F721" s="17" t="s">
        <v>11501</v>
      </c>
      <c r="G721" s="15" t="s">
        <v>11502</v>
      </c>
      <c r="H721" s="16" t="s">
        <v>483</v>
      </c>
      <c r="I721" s="8" t="s">
        <v>483</v>
      </c>
    </row>
    <row r="722" spans="1:9" ht="25.5">
      <c r="A722" s="10">
        <v>721</v>
      </c>
      <c r="B722" s="11" t="s">
        <v>2874</v>
      </c>
      <c r="C722" s="11" t="s">
        <v>2875</v>
      </c>
      <c r="D722" s="5" t="s">
        <v>1136</v>
      </c>
      <c r="E722" s="42" t="s">
        <v>483</v>
      </c>
      <c r="F722" s="17" t="s">
        <v>11504</v>
      </c>
      <c r="G722" s="15" t="s">
        <v>483</v>
      </c>
      <c r="H722" s="16" t="s">
        <v>483</v>
      </c>
      <c r="I722" s="8" t="s">
        <v>483</v>
      </c>
    </row>
    <row r="723" spans="1:9">
      <c r="A723" s="10">
        <v>722</v>
      </c>
      <c r="B723" s="11" t="s">
        <v>2880</v>
      </c>
      <c r="C723" s="11" t="s">
        <v>2881</v>
      </c>
      <c r="D723" s="5" t="s">
        <v>1138</v>
      </c>
      <c r="E723" s="42" t="s">
        <v>483</v>
      </c>
      <c r="F723" s="17" t="s">
        <v>11507</v>
      </c>
      <c r="G723" s="15" t="s">
        <v>11508</v>
      </c>
      <c r="H723" s="16" t="s">
        <v>483</v>
      </c>
      <c r="I723" s="8" t="s">
        <v>483</v>
      </c>
    </row>
    <row r="724" spans="1:9">
      <c r="A724" s="10">
        <v>723</v>
      </c>
      <c r="B724" s="11" t="s">
        <v>17013</v>
      </c>
      <c r="C724" s="11" t="s">
        <v>17014</v>
      </c>
      <c r="D724" s="5" t="s">
        <v>1138</v>
      </c>
      <c r="E724" s="42" t="s">
        <v>483</v>
      </c>
      <c r="F724" s="17" t="s">
        <v>11509</v>
      </c>
      <c r="G724" s="15" t="s">
        <v>11510</v>
      </c>
      <c r="H724" s="16" t="s">
        <v>483</v>
      </c>
      <c r="I724" s="8" t="s">
        <v>483</v>
      </c>
    </row>
    <row r="725" spans="1:9">
      <c r="A725" s="10">
        <v>724</v>
      </c>
      <c r="B725" s="11" t="s">
        <v>2882</v>
      </c>
      <c r="C725" s="11" t="s">
        <v>2883</v>
      </c>
      <c r="D725" s="5" t="s">
        <v>1138</v>
      </c>
      <c r="E725" s="42" t="s">
        <v>483</v>
      </c>
      <c r="F725" s="17" t="s">
        <v>11511</v>
      </c>
      <c r="G725" s="15" t="s">
        <v>11512</v>
      </c>
      <c r="H725" s="16" t="s">
        <v>483</v>
      </c>
      <c r="I725" s="8" t="s">
        <v>483</v>
      </c>
    </row>
    <row r="726" spans="1:9">
      <c r="A726" s="10">
        <v>725</v>
      </c>
      <c r="B726" s="12" t="s">
        <v>16076</v>
      </c>
      <c r="C726" s="12" t="s">
        <v>16092</v>
      </c>
      <c r="D726" s="3" t="s">
        <v>1137</v>
      </c>
      <c r="E726" s="42" t="s">
        <v>483</v>
      </c>
      <c r="G726" s="6" t="s">
        <v>16106</v>
      </c>
    </row>
    <row r="727" spans="1:9">
      <c r="A727" s="10">
        <v>726</v>
      </c>
      <c r="B727" s="11" t="s">
        <v>2899</v>
      </c>
      <c r="C727" s="11" t="s">
        <v>2900</v>
      </c>
      <c r="D727" s="5" t="s">
        <v>1136</v>
      </c>
      <c r="E727" s="42" t="s">
        <v>483</v>
      </c>
      <c r="F727" s="17" t="s">
        <v>11524</v>
      </c>
      <c r="G727" s="15" t="s">
        <v>483</v>
      </c>
      <c r="H727" s="16" t="s">
        <v>483</v>
      </c>
      <c r="I727" s="8" t="s">
        <v>483</v>
      </c>
    </row>
    <row r="728" spans="1:9">
      <c r="A728" s="10">
        <v>727</v>
      </c>
      <c r="B728" s="11" t="s">
        <v>2903</v>
      </c>
      <c r="C728" s="11" t="s">
        <v>2904</v>
      </c>
      <c r="D728" s="5" t="s">
        <v>1136</v>
      </c>
      <c r="E728" s="42" t="s">
        <v>483</v>
      </c>
      <c r="F728" s="17" t="s">
        <v>11527</v>
      </c>
      <c r="G728" s="15" t="s">
        <v>483</v>
      </c>
      <c r="H728" s="16" t="s">
        <v>483</v>
      </c>
      <c r="I728" s="8" t="s">
        <v>483</v>
      </c>
    </row>
    <row r="729" spans="1:9">
      <c r="A729" s="10">
        <v>728</v>
      </c>
      <c r="B729" s="11" t="s">
        <v>4138</v>
      </c>
      <c r="C729" s="11" t="s">
        <v>4139</v>
      </c>
      <c r="D729" s="5" t="s">
        <v>1138</v>
      </c>
      <c r="E729" s="42" t="s">
        <v>483</v>
      </c>
      <c r="F729" s="17" t="s">
        <v>11530</v>
      </c>
      <c r="G729" s="15" t="s">
        <v>11531</v>
      </c>
      <c r="H729" s="16" t="s">
        <v>483</v>
      </c>
      <c r="I729" s="8" t="s">
        <v>483</v>
      </c>
    </row>
    <row r="730" spans="1:9">
      <c r="A730" s="10">
        <v>729</v>
      </c>
      <c r="B730" s="11" t="s">
        <v>4140</v>
      </c>
      <c r="C730" s="11" t="s">
        <v>4141</v>
      </c>
      <c r="D730" s="5" t="s">
        <v>1138</v>
      </c>
      <c r="E730" s="42" t="s">
        <v>483</v>
      </c>
      <c r="F730" s="17" t="s">
        <v>11532</v>
      </c>
      <c r="G730" s="15" t="s">
        <v>11533</v>
      </c>
      <c r="H730" s="16" t="s">
        <v>483</v>
      </c>
      <c r="I730" s="8" t="s">
        <v>483</v>
      </c>
    </row>
    <row r="731" spans="1:9">
      <c r="A731" s="10">
        <v>730</v>
      </c>
      <c r="B731" s="11" t="s">
        <v>4142</v>
      </c>
      <c r="C731" s="11" t="s">
        <v>4143</v>
      </c>
      <c r="D731" s="5" t="s">
        <v>1136</v>
      </c>
      <c r="E731" s="42" t="s">
        <v>483</v>
      </c>
      <c r="F731" s="17" t="s">
        <v>11534</v>
      </c>
      <c r="G731" s="15" t="s">
        <v>483</v>
      </c>
      <c r="H731" s="16" t="s">
        <v>483</v>
      </c>
      <c r="I731" s="8" t="s">
        <v>483</v>
      </c>
    </row>
    <row r="732" spans="1:9">
      <c r="A732" s="10">
        <v>731</v>
      </c>
      <c r="B732" s="11" t="s">
        <v>4146</v>
      </c>
      <c r="C732" s="11" t="s">
        <v>4147</v>
      </c>
      <c r="D732" s="5" t="s">
        <v>1138</v>
      </c>
      <c r="E732" s="42" t="s">
        <v>483</v>
      </c>
      <c r="F732" s="17" t="s">
        <v>11538</v>
      </c>
      <c r="G732" s="15" t="s">
        <v>11539</v>
      </c>
      <c r="H732" s="16" t="s">
        <v>483</v>
      </c>
      <c r="I732" s="8" t="s">
        <v>483</v>
      </c>
    </row>
    <row r="733" spans="1:9">
      <c r="A733" s="10">
        <v>732</v>
      </c>
      <c r="B733" s="11" t="s">
        <v>4155</v>
      </c>
      <c r="C733" s="11" t="s">
        <v>4156</v>
      </c>
      <c r="D733" s="5" t="s">
        <v>1138</v>
      </c>
      <c r="E733" s="42" t="s">
        <v>483</v>
      </c>
      <c r="F733" s="17" t="s">
        <v>11548</v>
      </c>
      <c r="G733" s="15" t="s">
        <v>11549</v>
      </c>
      <c r="H733" s="16" t="s">
        <v>483</v>
      </c>
      <c r="I733" s="8" t="s">
        <v>483</v>
      </c>
    </row>
    <row r="734" spans="1:9">
      <c r="A734" s="10">
        <v>733</v>
      </c>
      <c r="B734" s="11" t="s">
        <v>4157</v>
      </c>
      <c r="C734" s="11" t="s">
        <v>4158</v>
      </c>
      <c r="D734" s="5" t="s">
        <v>1138</v>
      </c>
      <c r="E734" s="42" t="s">
        <v>483</v>
      </c>
      <c r="F734" s="17" t="s">
        <v>11550</v>
      </c>
      <c r="G734" s="15" t="s">
        <v>11551</v>
      </c>
      <c r="H734" s="16" t="s">
        <v>483</v>
      </c>
      <c r="I734" s="8" t="s">
        <v>483</v>
      </c>
    </row>
    <row r="735" spans="1:9">
      <c r="A735" s="10">
        <v>734</v>
      </c>
      <c r="B735" s="11" t="s">
        <v>4163</v>
      </c>
      <c r="C735" s="11" t="s">
        <v>4164</v>
      </c>
      <c r="D735" s="5" t="s">
        <v>1136</v>
      </c>
      <c r="E735" s="42" t="s">
        <v>483</v>
      </c>
      <c r="F735" s="17" t="s">
        <v>11556</v>
      </c>
      <c r="G735" s="15" t="s">
        <v>483</v>
      </c>
      <c r="H735" s="16" t="s">
        <v>483</v>
      </c>
      <c r="I735" s="8" t="s">
        <v>483</v>
      </c>
    </row>
    <row r="736" spans="1:9">
      <c r="A736" s="10">
        <v>735</v>
      </c>
      <c r="B736" s="11" t="s">
        <v>4165</v>
      </c>
      <c r="C736" s="11" t="s">
        <v>4166</v>
      </c>
      <c r="D736" s="5" t="s">
        <v>1138</v>
      </c>
      <c r="E736" s="42" t="s">
        <v>483</v>
      </c>
      <c r="F736" s="17" t="s">
        <v>11557</v>
      </c>
      <c r="G736" s="15" t="s">
        <v>11558</v>
      </c>
      <c r="H736" s="16" t="s">
        <v>483</v>
      </c>
      <c r="I736" s="8" t="s">
        <v>483</v>
      </c>
    </row>
    <row r="737" spans="1:9">
      <c r="A737" s="10">
        <v>736</v>
      </c>
      <c r="B737" s="11" t="s">
        <v>4167</v>
      </c>
      <c r="C737" s="11" t="s">
        <v>4168</v>
      </c>
      <c r="D737" s="5" t="s">
        <v>1138</v>
      </c>
      <c r="E737" s="42" t="s">
        <v>483</v>
      </c>
      <c r="F737" s="17" t="s">
        <v>11559</v>
      </c>
      <c r="G737" s="15" t="s">
        <v>11560</v>
      </c>
      <c r="H737" s="16" t="s">
        <v>483</v>
      </c>
      <c r="I737" s="8" t="s">
        <v>483</v>
      </c>
    </row>
    <row r="738" spans="1:9">
      <c r="A738" s="10">
        <v>737</v>
      </c>
      <c r="B738" s="11" t="s">
        <v>4169</v>
      </c>
      <c r="C738" s="11" t="s">
        <v>4170</v>
      </c>
      <c r="D738" s="5" t="s">
        <v>1138</v>
      </c>
      <c r="E738" s="42" t="s">
        <v>483</v>
      </c>
      <c r="F738" s="17" t="s">
        <v>11561</v>
      </c>
      <c r="G738" s="15" t="s">
        <v>11562</v>
      </c>
      <c r="H738" s="16" t="s">
        <v>483</v>
      </c>
      <c r="I738" s="8" t="s">
        <v>483</v>
      </c>
    </row>
    <row r="739" spans="1:9">
      <c r="A739" s="10">
        <v>738</v>
      </c>
      <c r="B739" s="11" t="s">
        <v>4173</v>
      </c>
      <c r="C739" s="11" t="s">
        <v>4174</v>
      </c>
      <c r="D739" s="5" t="s">
        <v>1136</v>
      </c>
      <c r="E739" s="42" t="s">
        <v>483</v>
      </c>
      <c r="F739" s="17" t="s">
        <v>11564</v>
      </c>
      <c r="G739" s="15" t="s">
        <v>483</v>
      </c>
      <c r="H739" s="16" t="s">
        <v>483</v>
      </c>
      <c r="I739" s="8" t="s">
        <v>483</v>
      </c>
    </row>
    <row r="740" spans="1:9" ht="25.5">
      <c r="A740" s="10">
        <v>739</v>
      </c>
      <c r="B740" s="11" t="s">
        <v>4177</v>
      </c>
      <c r="C740" s="11" t="s">
        <v>4178</v>
      </c>
      <c r="D740" s="5" t="s">
        <v>1138</v>
      </c>
      <c r="E740" s="42" t="s">
        <v>483</v>
      </c>
      <c r="F740" s="21" t="s">
        <v>11566</v>
      </c>
      <c r="G740" s="15" t="s">
        <v>11567</v>
      </c>
      <c r="H740" s="16" t="s">
        <v>483</v>
      </c>
      <c r="I740" s="8" t="s">
        <v>483</v>
      </c>
    </row>
    <row r="741" spans="1:9">
      <c r="A741" s="10">
        <v>740</v>
      </c>
      <c r="B741" s="11" t="s">
        <v>4183</v>
      </c>
      <c r="C741" s="11" t="s">
        <v>4184</v>
      </c>
      <c r="D741" s="5" t="s">
        <v>1138</v>
      </c>
      <c r="E741" s="42" t="s">
        <v>483</v>
      </c>
      <c r="F741" s="17" t="s">
        <v>11570</v>
      </c>
      <c r="G741" s="15" t="s">
        <v>11571</v>
      </c>
      <c r="H741" s="16" t="s">
        <v>483</v>
      </c>
      <c r="I741" s="8" t="s">
        <v>483</v>
      </c>
    </row>
    <row r="742" spans="1:9">
      <c r="A742" s="10">
        <v>741</v>
      </c>
      <c r="B742" s="11" t="s">
        <v>4197</v>
      </c>
      <c r="C742" s="11" t="s">
        <v>4198</v>
      </c>
      <c r="D742" s="5" t="s">
        <v>1137</v>
      </c>
      <c r="E742" s="42" t="s">
        <v>483</v>
      </c>
      <c r="F742" s="17" t="s">
        <v>483</v>
      </c>
      <c r="G742" s="15" t="s">
        <v>11579</v>
      </c>
      <c r="H742" s="16" t="s">
        <v>483</v>
      </c>
      <c r="I742" s="8" t="s">
        <v>483</v>
      </c>
    </row>
    <row r="743" spans="1:9">
      <c r="A743" s="10">
        <v>742</v>
      </c>
      <c r="B743" s="11" t="s">
        <v>4201</v>
      </c>
      <c r="C743" s="11" t="s">
        <v>4202</v>
      </c>
      <c r="D743" s="5" t="s">
        <v>1138</v>
      </c>
      <c r="E743" s="42" t="s">
        <v>483</v>
      </c>
      <c r="F743" s="17" t="s">
        <v>11581</v>
      </c>
      <c r="G743" s="15" t="s">
        <v>11582</v>
      </c>
      <c r="H743" s="16" t="s">
        <v>483</v>
      </c>
      <c r="I743" s="8" t="s">
        <v>483</v>
      </c>
    </row>
    <row r="744" spans="1:9">
      <c r="A744" s="10">
        <v>743</v>
      </c>
      <c r="B744" s="11" t="s">
        <v>4203</v>
      </c>
      <c r="C744" s="11" t="s">
        <v>4204</v>
      </c>
      <c r="D744" s="5" t="s">
        <v>1137</v>
      </c>
      <c r="E744" s="42" t="s">
        <v>483</v>
      </c>
      <c r="F744" s="17" t="s">
        <v>483</v>
      </c>
      <c r="G744" s="15" t="s">
        <v>11583</v>
      </c>
      <c r="H744" s="16" t="s">
        <v>483</v>
      </c>
      <c r="I744" s="8" t="s">
        <v>483</v>
      </c>
    </row>
    <row r="745" spans="1:9">
      <c r="A745" s="10">
        <v>744</v>
      </c>
      <c r="B745" s="11" t="s">
        <v>4205</v>
      </c>
      <c r="C745" s="11" t="s">
        <v>4206</v>
      </c>
      <c r="D745" s="5" t="s">
        <v>1138</v>
      </c>
      <c r="E745" s="42" t="s">
        <v>483</v>
      </c>
      <c r="F745" s="17" t="s">
        <v>11584</v>
      </c>
      <c r="G745" s="15" t="s">
        <v>11585</v>
      </c>
      <c r="H745" s="16" t="s">
        <v>483</v>
      </c>
      <c r="I745" s="8" t="s">
        <v>483</v>
      </c>
    </row>
    <row r="746" spans="1:9">
      <c r="A746" s="10">
        <v>745</v>
      </c>
      <c r="B746" s="11" t="s">
        <v>4207</v>
      </c>
      <c r="C746" s="11" t="s">
        <v>4208</v>
      </c>
      <c r="D746" s="5" t="s">
        <v>1138</v>
      </c>
      <c r="E746" s="42" t="s">
        <v>483</v>
      </c>
      <c r="F746" s="17" t="s">
        <v>11586</v>
      </c>
      <c r="G746" s="15" t="s">
        <v>11587</v>
      </c>
      <c r="H746" s="16" t="s">
        <v>483</v>
      </c>
      <c r="I746" s="8" t="s">
        <v>483</v>
      </c>
    </row>
    <row r="747" spans="1:9">
      <c r="A747" s="10">
        <v>746</v>
      </c>
      <c r="B747" s="11" t="s">
        <v>4209</v>
      </c>
      <c r="C747" s="11" t="s">
        <v>4210</v>
      </c>
      <c r="D747" s="5" t="s">
        <v>1138</v>
      </c>
      <c r="E747" s="42" t="s">
        <v>483</v>
      </c>
      <c r="F747" s="17" t="s">
        <v>11588</v>
      </c>
      <c r="G747" s="15" t="s">
        <v>11589</v>
      </c>
      <c r="H747" s="16" t="s">
        <v>483</v>
      </c>
      <c r="I747" s="8" t="s">
        <v>483</v>
      </c>
    </row>
    <row r="748" spans="1:9">
      <c r="A748" s="10">
        <v>747</v>
      </c>
      <c r="B748" s="11" t="s">
        <v>4211</v>
      </c>
      <c r="C748" s="11" t="s">
        <v>4212</v>
      </c>
      <c r="D748" s="5" t="s">
        <v>1138</v>
      </c>
      <c r="E748" s="42" t="s">
        <v>483</v>
      </c>
      <c r="F748" s="17" t="s">
        <v>11590</v>
      </c>
      <c r="G748" s="15" t="s">
        <v>11591</v>
      </c>
      <c r="H748" s="16" t="s">
        <v>483</v>
      </c>
      <c r="I748" s="8" t="s">
        <v>483</v>
      </c>
    </row>
    <row r="749" spans="1:9">
      <c r="A749" s="10">
        <v>748</v>
      </c>
      <c r="B749" s="11" t="s">
        <v>4213</v>
      </c>
      <c r="C749" s="11" t="s">
        <v>4214</v>
      </c>
      <c r="D749" s="5" t="s">
        <v>1136</v>
      </c>
      <c r="E749" s="42" t="s">
        <v>483</v>
      </c>
      <c r="F749" s="17" t="s">
        <v>11592</v>
      </c>
      <c r="G749" s="15" t="s">
        <v>483</v>
      </c>
      <c r="H749" s="16" t="s">
        <v>483</v>
      </c>
      <c r="I749" s="8" t="s">
        <v>483</v>
      </c>
    </row>
    <row r="750" spans="1:9">
      <c r="A750" s="10">
        <v>749</v>
      </c>
      <c r="B750" s="11" t="s">
        <v>4215</v>
      </c>
      <c r="C750" s="11" t="s">
        <v>4216</v>
      </c>
      <c r="D750" s="5" t="s">
        <v>1136</v>
      </c>
      <c r="E750" s="42" t="s">
        <v>483</v>
      </c>
      <c r="F750" s="17" t="s">
        <v>11593</v>
      </c>
      <c r="G750" s="15" t="s">
        <v>483</v>
      </c>
      <c r="H750" s="16" t="s">
        <v>483</v>
      </c>
      <c r="I750" s="8" t="s">
        <v>483</v>
      </c>
    </row>
    <row r="751" spans="1:9">
      <c r="A751" s="10">
        <v>750</v>
      </c>
      <c r="B751" s="11" t="s">
        <v>4219</v>
      </c>
      <c r="C751" s="11" t="s">
        <v>4220</v>
      </c>
      <c r="D751" s="5" t="s">
        <v>1138</v>
      </c>
      <c r="E751" s="42" t="s">
        <v>483</v>
      </c>
      <c r="F751" s="17" t="s">
        <v>11597</v>
      </c>
      <c r="G751" s="15" t="s">
        <v>11598</v>
      </c>
      <c r="H751" s="16" t="s">
        <v>483</v>
      </c>
      <c r="I751" s="8" t="s">
        <v>483</v>
      </c>
    </row>
    <row r="752" spans="1:9">
      <c r="A752" s="10">
        <v>751</v>
      </c>
      <c r="B752" s="11" t="s">
        <v>4221</v>
      </c>
      <c r="C752" s="11" t="s">
        <v>4222</v>
      </c>
      <c r="D752" s="5" t="s">
        <v>1138</v>
      </c>
      <c r="E752" s="42" t="s">
        <v>483</v>
      </c>
      <c r="F752" s="17" t="s">
        <v>11599</v>
      </c>
      <c r="G752" s="15" t="s">
        <v>11600</v>
      </c>
      <c r="H752" s="16" t="s">
        <v>483</v>
      </c>
      <c r="I752" s="8" t="s">
        <v>483</v>
      </c>
    </row>
    <row r="753" spans="1:9">
      <c r="A753" s="10">
        <v>752</v>
      </c>
      <c r="B753" s="11" t="s">
        <v>4227</v>
      </c>
      <c r="C753" s="11" t="s">
        <v>4228</v>
      </c>
      <c r="D753" s="5" t="s">
        <v>1138</v>
      </c>
      <c r="E753" s="42" t="s">
        <v>483</v>
      </c>
      <c r="F753" s="17" t="s">
        <v>11603</v>
      </c>
      <c r="G753" s="15" t="s">
        <v>11604</v>
      </c>
      <c r="H753" s="16" t="s">
        <v>483</v>
      </c>
      <c r="I753" s="8" t="s">
        <v>483</v>
      </c>
    </row>
    <row r="754" spans="1:9">
      <c r="A754" s="10">
        <v>753</v>
      </c>
      <c r="B754" s="11" t="s">
        <v>4229</v>
      </c>
      <c r="C754" s="11" t="s">
        <v>4230</v>
      </c>
      <c r="D754" s="5" t="s">
        <v>1136</v>
      </c>
      <c r="E754" s="42" t="s">
        <v>483</v>
      </c>
      <c r="F754" s="17" t="s">
        <v>11605</v>
      </c>
      <c r="G754" s="15" t="s">
        <v>483</v>
      </c>
      <c r="H754" s="16" t="s">
        <v>483</v>
      </c>
      <c r="I754" s="8" t="s">
        <v>483</v>
      </c>
    </row>
    <row r="755" spans="1:9">
      <c r="A755" s="10">
        <v>754</v>
      </c>
      <c r="B755" s="12" t="s">
        <v>14499</v>
      </c>
      <c r="C755" s="12" t="s">
        <v>14502</v>
      </c>
      <c r="D755" s="3" t="s">
        <v>1136</v>
      </c>
      <c r="E755" s="42" t="s">
        <v>483</v>
      </c>
      <c r="F755" s="17" t="s">
        <v>14521</v>
      </c>
      <c r="G755" s="15" t="s">
        <v>483</v>
      </c>
      <c r="H755" s="16" t="s">
        <v>483</v>
      </c>
      <c r="I755" s="8" t="s">
        <v>483</v>
      </c>
    </row>
    <row r="756" spans="1:9" ht="25.5">
      <c r="A756" s="10">
        <v>755</v>
      </c>
      <c r="B756" s="11" t="s">
        <v>17019</v>
      </c>
      <c r="C756" s="11" t="s">
        <v>4239</v>
      </c>
      <c r="D756" s="5" t="s">
        <v>1138</v>
      </c>
      <c r="E756" s="42" t="s">
        <v>483</v>
      </c>
      <c r="F756" s="17" t="s">
        <v>11612</v>
      </c>
      <c r="G756" s="15" t="s">
        <v>11613</v>
      </c>
      <c r="H756" s="16" t="s">
        <v>483</v>
      </c>
      <c r="I756" s="8" t="s">
        <v>483</v>
      </c>
    </row>
    <row r="757" spans="1:9" ht="25.5">
      <c r="A757" s="10">
        <v>756</v>
      </c>
      <c r="B757" s="11" t="s">
        <v>4240</v>
      </c>
      <c r="C757" s="11" t="s">
        <v>4241</v>
      </c>
      <c r="D757" s="5" t="s">
        <v>1138</v>
      </c>
      <c r="E757" s="42" t="s">
        <v>483</v>
      </c>
      <c r="F757" s="17" t="s">
        <v>11614</v>
      </c>
      <c r="G757" s="15" t="s">
        <v>11615</v>
      </c>
      <c r="H757" s="16" t="s">
        <v>483</v>
      </c>
      <c r="I757" s="8" t="s">
        <v>483</v>
      </c>
    </row>
    <row r="758" spans="1:9">
      <c r="A758" s="10">
        <v>757</v>
      </c>
      <c r="B758" s="11" t="s">
        <v>4244</v>
      </c>
      <c r="C758" s="11" t="s">
        <v>4245</v>
      </c>
      <c r="D758" s="5" t="s">
        <v>1136</v>
      </c>
      <c r="E758" s="42" t="s">
        <v>483</v>
      </c>
      <c r="F758" s="17" t="s">
        <v>11617</v>
      </c>
      <c r="G758" s="15" t="s">
        <v>483</v>
      </c>
      <c r="H758" s="16" t="s">
        <v>483</v>
      </c>
      <c r="I758" s="8" t="s">
        <v>483</v>
      </c>
    </row>
    <row r="759" spans="1:9">
      <c r="A759" s="10">
        <v>758</v>
      </c>
      <c r="B759" s="11" t="s">
        <v>4248</v>
      </c>
      <c r="C759" s="11" t="s">
        <v>4249</v>
      </c>
      <c r="D759" s="5" t="s">
        <v>1136</v>
      </c>
      <c r="E759" s="42" t="s">
        <v>483</v>
      </c>
      <c r="F759" s="17" t="s">
        <v>11619</v>
      </c>
      <c r="G759" s="15" t="s">
        <v>483</v>
      </c>
      <c r="H759" s="16" t="s">
        <v>483</v>
      </c>
      <c r="I759" s="8" t="s">
        <v>483</v>
      </c>
    </row>
    <row r="760" spans="1:9">
      <c r="A760" s="10">
        <v>759</v>
      </c>
      <c r="B760" s="11" t="s">
        <v>4250</v>
      </c>
      <c r="C760" s="11" t="s">
        <v>4251</v>
      </c>
      <c r="D760" s="5" t="s">
        <v>1138</v>
      </c>
      <c r="E760" s="42" t="s">
        <v>483</v>
      </c>
      <c r="F760" s="17" t="s">
        <v>11620</v>
      </c>
      <c r="G760" s="15" t="s">
        <v>11621</v>
      </c>
      <c r="H760" s="16" t="s">
        <v>483</v>
      </c>
      <c r="I760" s="8" t="s">
        <v>483</v>
      </c>
    </row>
    <row r="761" spans="1:9">
      <c r="A761" s="10">
        <v>760</v>
      </c>
      <c r="B761" s="11" t="s">
        <v>4252</v>
      </c>
      <c r="C761" s="11" t="s">
        <v>17020</v>
      </c>
      <c r="D761" s="5" t="s">
        <v>1138</v>
      </c>
      <c r="E761" s="42" t="s">
        <v>483</v>
      </c>
      <c r="F761" s="17" t="s">
        <v>11622</v>
      </c>
      <c r="G761" s="15" t="s">
        <v>11623</v>
      </c>
      <c r="H761" s="16" t="s">
        <v>483</v>
      </c>
      <c r="I761" s="8" t="s">
        <v>483</v>
      </c>
    </row>
    <row r="762" spans="1:9" ht="25.5">
      <c r="A762" s="10">
        <v>761</v>
      </c>
      <c r="B762" s="11" t="s">
        <v>17018</v>
      </c>
      <c r="C762" s="11" t="s">
        <v>4196</v>
      </c>
      <c r="D762" s="5" t="s">
        <v>1136</v>
      </c>
      <c r="E762" s="42" t="s">
        <v>483</v>
      </c>
      <c r="F762" s="17" t="s">
        <v>11578</v>
      </c>
      <c r="G762" s="15" t="s">
        <v>483</v>
      </c>
      <c r="H762" s="16" t="s">
        <v>483</v>
      </c>
      <c r="I762" s="8" t="s">
        <v>483</v>
      </c>
    </row>
    <row r="763" spans="1:9">
      <c r="A763" s="10">
        <v>762</v>
      </c>
      <c r="B763" s="11" t="s">
        <v>4253</v>
      </c>
      <c r="C763" s="11" t="s">
        <v>4254</v>
      </c>
      <c r="D763" s="5" t="s">
        <v>1138</v>
      </c>
      <c r="E763" s="42" t="s">
        <v>483</v>
      </c>
      <c r="F763" s="17" t="s">
        <v>11624</v>
      </c>
      <c r="G763" s="15" t="s">
        <v>11625</v>
      </c>
      <c r="H763" s="16" t="s">
        <v>483</v>
      </c>
      <c r="I763" s="8" t="s">
        <v>483</v>
      </c>
    </row>
    <row r="764" spans="1:9" ht="25.5">
      <c r="A764" s="10">
        <v>763</v>
      </c>
      <c r="B764" s="11" t="s">
        <v>4257</v>
      </c>
      <c r="C764" s="11" t="s">
        <v>17021</v>
      </c>
      <c r="D764" s="5" t="s">
        <v>1138</v>
      </c>
      <c r="E764" s="42" t="s">
        <v>483</v>
      </c>
      <c r="F764" s="17" t="s">
        <v>11627</v>
      </c>
      <c r="G764" s="15" t="s">
        <v>11628</v>
      </c>
      <c r="H764" s="16" t="s">
        <v>483</v>
      </c>
      <c r="I764" s="8" t="s">
        <v>483</v>
      </c>
    </row>
    <row r="765" spans="1:9" ht="25.5">
      <c r="A765" s="10">
        <v>764</v>
      </c>
      <c r="B765" s="11" t="s">
        <v>4258</v>
      </c>
      <c r="C765" s="11" t="s">
        <v>17022</v>
      </c>
      <c r="D765" s="5" t="s">
        <v>1138</v>
      </c>
      <c r="E765" s="42" t="s">
        <v>483</v>
      </c>
      <c r="F765" s="17" t="s">
        <v>11629</v>
      </c>
      <c r="G765" s="15" t="s">
        <v>11630</v>
      </c>
      <c r="H765" s="16" t="s">
        <v>483</v>
      </c>
      <c r="I765" s="8" t="s">
        <v>483</v>
      </c>
    </row>
    <row r="766" spans="1:9">
      <c r="A766" s="10">
        <v>765</v>
      </c>
      <c r="B766" s="11" t="s">
        <v>4259</v>
      </c>
      <c r="C766" s="11" t="s">
        <v>4260</v>
      </c>
      <c r="D766" s="5" t="s">
        <v>1136</v>
      </c>
      <c r="E766" s="42" t="s">
        <v>483</v>
      </c>
      <c r="F766" s="17" t="s">
        <v>11631</v>
      </c>
      <c r="G766" s="15" t="s">
        <v>483</v>
      </c>
      <c r="H766" s="16" t="s">
        <v>483</v>
      </c>
      <c r="I766" s="8" t="s">
        <v>483</v>
      </c>
    </row>
    <row r="767" spans="1:9" ht="25.5">
      <c r="A767" s="10">
        <v>766</v>
      </c>
      <c r="B767" s="11" t="s">
        <v>4263</v>
      </c>
      <c r="C767" s="11" t="s">
        <v>4264</v>
      </c>
      <c r="D767" s="5" t="s">
        <v>1136</v>
      </c>
      <c r="E767" s="42" t="s">
        <v>483</v>
      </c>
      <c r="F767" s="17" t="s">
        <v>11633</v>
      </c>
      <c r="G767" s="15" t="s">
        <v>483</v>
      </c>
      <c r="H767" s="16" t="s">
        <v>483</v>
      </c>
      <c r="I767" s="8" t="s">
        <v>483</v>
      </c>
    </row>
    <row r="768" spans="1:9">
      <c r="A768" s="10">
        <v>767</v>
      </c>
      <c r="B768" s="12" t="s">
        <v>14248</v>
      </c>
      <c r="C768" s="12" t="s">
        <v>14297</v>
      </c>
      <c r="D768" s="20" t="s">
        <v>1136</v>
      </c>
      <c r="E768" s="42" t="s">
        <v>483</v>
      </c>
      <c r="F768" s="21" t="s">
        <v>14358</v>
      </c>
      <c r="G768" s="15" t="s">
        <v>483</v>
      </c>
      <c r="H768" s="16" t="s">
        <v>483</v>
      </c>
      <c r="I768" s="8" t="s">
        <v>483</v>
      </c>
    </row>
    <row r="769" spans="1:9">
      <c r="A769" s="10">
        <v>768</v>
      </c>
      <c r="B769" s="11" t="s">
        <v>3031</v>
      </c>
      <c r="C769" s="11" t="s">
        <v>3032</v>
      </c>
      <c r="D769" s="5" t="s">
        <v>1136</v>
      </c>
      <c r="E769" s="42" t="s">
        <v>483</v>
      </c>
      <c r="F769" s="17" t="s">
        <v>11639</v>
      </c>
      <c r="G769" s="15" t="s">
        <v>483</v>
      </c>
      <c r="H769" s="16" t="s">
        <v>483</v>
      </c>
      <c r="I769" s="8" t="s">
        <v>483</v>
      </c>
    </row>
    <row r="770" spans="1:9">
      <c r="A770" s="10">
        <v>769</v>
      </c>
      <c r="B770" s="11" t="s">
        <v>17641</v>
      </c>
      <c r="C770" s="11" t="s">
        <v>3033</v>
      </c>
      <c r="D770" s="5" t="s">
        <v>1136</v>
      </c>
      <c r="E770" s="42" t="s">
        <v>483</v>
      </c>
      <c r="F770" s="17" t="s">
        <v>11640</v>
      </c>
      <c r="G770" s="15" t="s">
        <v>483</v>
      </c>
      <c r="H770" s="16" t="s">
        <v>483</v>
      </c>
      <c r="I770" s="8" t="s">
        <v>483</v>
      </c>
    </row>
    <row r="771" spans="1:9">
      <c r="A771" s="10">
        <v>770</v>
      </c>
      <c r="B771" s="11" t="s">
        <v>3035</v>
      </c>
      <c r="C771" s="11" t="s">
        <v>3036</v>
      </c>
      <c r="D771" s="5" t="s">
        <v>1136</v>
      </c>
      <c r="E771" s="42" t="s">
        <v>483</v>
      </c>
      <c r="F771" s="17" t="s">
        <v>11642</v>
      </c>
      <c r="G771" s="15" t="s">
        <v>483</v>
      </c>
      <c r="H771" s="16" t="s">
        <v>483</v>
      </c>
      <c r="I771" s="8" t="s">
        <v>483</v>
      </c>
    </row>
    <row r="772" spans="1:9">
      <c r="A772" s="10">
        <v>771</v>
      </c>
      <c r="B772" s="11" t="s">
        <v>3037</v>
      </c>
      <c r="C772" s="11" t="s">
        <v>3038</v>
      </c>
      <c r="D772" s="5" t="s">
        <v>1138</v>
      </c>
      <c r="E772" s="42" t="s">
        <v>483</v>
      </c>
      <c r="F772" s="17" t="s">
        <v>11643</v>
      </c>
      <c r="G772" s="15" t="s">
        <v>11644</v>
      </c>
      <c r="H772" s="16" t="s">
        <v>483</v>
      </c>
      <c r="I772" s="8" t="s">
        <v>483</v>
      </c>
    </row>
    <row r="773" spans="1:9" ht="25.5">
      <c r="A773" s="10">
        <v>772</v>
      </c>
      <c r="B773" s="11" t="s">
        <v>3039</v>
      </c>
      <c r="C773" s="11" t="s">
        <v>3040</v>
      </c>
      <c r="D773" s="5" t="s">
        <v>1136</v>
      </c>
      <c r="E773" s="42" t="s">
        <v>483</v>
      </c>
      <c r="F773" s="17" t="s">
        <v>11645</v>
      </c>
      <c r="G773" s="15" t="s">
        <v>483</v>
      </c>
      <c r="H773" s="16" t="s">
        <v>483</v>
      </c>
      <c r="I773" s="8" t="s">
        <v>483</v>
      </c>
    </row>
    <row r="774" spans="1:9">
      <c r="A774" s="10">
        <v>773</v>
      </c>
      <c r="B774" s="11" t="s">
        <v>3043</v>
      </c>
      <c r="C774" s="11" t="s">
        <v>3044</v>
      </c>
      <c r="D774" s="5" t="s">
        <v>1138</v>
      </c>
      <c r="E774" s="42" t="s">
        <v>483</v>
      </c>
      <c r="F774" s="17" t="s">
        <v>11648</v>
      </c>
      <c r="G774" s="15" t="s">
        <v>11649</v>
      </c>
      <c r="H774" s="16" t="s">
        <v>483</v>
      </c>
      <c r="I774" s="8" t="s">
        <v>483</v>
      </c>
    </row>
    <row r="775" spans="1:9">
      <c r="A775" s="10">
        <v>774</v>
      </c>
      <c r="B775" s="11" t="s">
        <v>3047</v>
      </c>
      <c r="C775" s="11" t="s">
        <v>3048</v>
      </c>
      <c r="D775" s="5" t="s">
        <v>1136</v>
      </c>
      <c r="E775" s="42" t="s">
        <v>483</v>
      </c>
      <c r="F775" s="17" t="s">
        <v>11651</v>
      </c>
      <c r="G775" s="15" t="s">
        <v>483</v>
      </c>
      <c r="H775" s="16" t="s">
        <v>483</v>
      </c>
      <c r="I775" s="8" t="s">
        <v>483</v>
      </c>
    </row>
    <row r="776" spans="1:9">
      <c r="A776" s="10">
        <v>775</v>
      </c>
      <c r="B776" s="11" t="s">
        <v>3049</v>
      </c>
      <c r="C776" s="11" t="s">
        <v>3050</v>
      </c>
      <c r="D776" s="5" t="s">
        <v>1138</v>
      </c>
      <c r="E776" s="42" t="s">
        <v>483</v>
      </c>
      <c r="F776" s="17" t="s">
        <v>11652</v>
      </c>
      <c r="G776" s="15" t="s">
        <v>11653</v>
      </c>
      <c r="H776" s="16" t="s">
        <v>483</v>
      </c>
      <c r="I776" s="8" t="s">
        <v>483</v>
      </c>
    </row>
    <row r="777" spans="1:9">
      <c r="A777" s="10">
        <v>776</v>
      </c>
      <c r="B777" s="11" t="s">
        <v>3053</v>
      </c>
      <c r="C777" s="11" t="s">
        <v>3054</v>
      </c>
      <c r="D777" s="5" t="s">
        <v>1136</v>
      </c>
      <c r="E777" s="42" t="s">
        <v>483</v>
      </c>
      <c r="F777" s="17" t="s">
        <v>11656</v>
      </c>
      <c r="G777" s="15" t="s">
        <v>483</v>
      </c>
      <c r="H777" s="16" t="s">
        <v>483</v>
      </c>
      <c r="I777" s="8" t="s">
        <v>483</v>
      </c>
    </row>
    <row r="778" spans="1:9">
      <c r="A778" s="10">
        <v>777</v>
      </c>
      <c r="B778" s="11" t="s">
        <v>3059</v>
      </c>
      <c r="C778" s="11" t="s">
        <v>3060</v>
      </c>
      <c r="D778" s="5" t="s">
        <v>1138</v>
      </c>
      <c r="E778" s="42" t="s">
        <v>483</v>
      </c>
      <c r="F778" s="17" t="s">
        <v>11659</v>
      </c>
      <c r="G778" s="15" t="s">
        <v>11660</v>
      </c>
      <c r="H778" s="16" t="s">
        <v>483</v>
      </c>
      <c r="I778" s="8" t="s">
        <v>483</v>
      </c>
    </row>
    <row r="779" spans="1:9">
      <c r="A779" s="10">
        <v>778</v>
      </c>
      <c r="B779" s="11" t="s">
        <v>3061</v>
      </c>
      <c r="C779" s="11" t="s">
        <v>3062</v>
      </c>
      <c r="D779" s="5" t="s">
        <v>1138</v>
      </c>
      <c r="E779" s="42" t="s">
        <v>483</v>
      </c>
      <c r="F779" s="17" t="s">
        <v>11661</v>
      </c>
      <c r="G779" s="15" t="s">
        <v>11662</v>
      </c>
      <c r="H779" s="16" t="s">
        <v>483</v>
      </c>
      <c r="I779" s="8" t="s">
        <v>483</v>
      </c>
    </row>
    <row r="780" spans="1:9" ht="25.5">
      <c r="A780" s="10">
        <v>779</v>
      </c>
      <c r="B780" s="11" t="s">
        <v>17024</v>
      </c>
      <c r="C780" s="11" t="s">
        <v>3065</v>
      </c>
      <c r="D780" s="5" t="s">
        <v>1136</v>
      </c>
      <c r="E780" s="42" t="s">
        <v>483</v>
      </c>
      <c r="F780" s="17" t="s">
        <v>11666</v>
      </c>
      <c r="G780" s="15" t="s">
        <v>483</v>
      </c>
      <c r="H780" s="16" t="s">
        <v>483</v>
      </c>
      <c r="I780" s="8" t="s">
        <v>483</v>
      </c>
    </row>
    <row r="781" spans="1:9">
      <c r="A781" s="10">
        <v>780</v>
      </c>
      <c r="B781" s="11" t="s">
        <v>3068</v>
      </c>
      <c r="C781" s="11" t="s">
        <v>3069</v>
      </c>
      <c r="D781" s="5" t="s">
        <v>1136</v>
      </c>
      <c r="E781" s="42" t="s">
        <v>483</v>
      </c>
      <c r="F781" s="17" t="s">
        <v>11670</v>
      </c>
      <c r="G781" s="15" t="s">
        <v>483</v>
      </c>
      <c r="H781" s="16" t="s">
        <v>483</v>
      </c>
      <c r="I781" s="8" t="s">
        <v>483</v>
      </c>
    </row>
    <row r="782" spans="1:9">
      <c r="A782" s="10">
        <v>781</v>
      </c>
      <c r="B782" s="11" t="s">
        <v>3074</v>
      </c>
      <c r="C782" s="11" t="s">
        <v>3075</v>
      </c>
      <c r="D782" s="5" t="s">
        <v>1136</v>
      </c>
      <c r="E782" s="42" t="s">
        <v>483</v>
      </c>
      <c r="F782" s="17" t="s">
        <v>9153</v>
      </c>
      <c r="G782" s="15" t="s">
        <v>483</v>
      </c>
      <c r="H782" s="16" t="s">
        <v>483</v>
      </c>
      <c r="I782" s="8" t="s">
        <v>483</v>
      </c>
    </row>
    <row r="783" spans="1:9">
      <c r="A783" s="10">
        <v>782</v>
      </c>
      <c r="B783" s="11" t="s">
        <v>3078</v>
      </c>
      <c r="C783" s="11" t="s">
        <v>3079</v>
      </c>
      <c r="D783" s="5" t="s">
        <v>1136</v>
      </c>
      <c r="E783" s="42" t="s">
        <v>483</v>
      </c>
      <c r="F783" s="17" t="s">
        <v>9155</v>
      </c>
      <c r="G783" s="15" t="s">
        <v>483</v>
      </c>
      <c r="H783" s="16" t="s">
        <v>483</v>
      </c>
      <c r="I783" s="8" t="s">
        <v>483</v>
      </c>
    </row>
    <row r="784" spans="1:9">
      <c r="A784" s="10">
        <v>783</v>
      </c>
      <c r="B784" s="11" t="s">
        <v>3080</v>
      </c>
      <c r="C784" s="11" t="s">
        <v>3081</v>
      </c>
      <c r="D784" s="5" t="s">
        <v>1138</v>
      </c>
      <c r="E784" s="42" t="s">
        <v>483</v>
      </c>
      <c r="F784" s="17" t="s">
        <v>9156</v>
      </c>
      <c r="G784" s="15" t="s">
        <v>9157</v>
      </c>
      <c r="H784" s="16" t="s">
        <v>483</v>
      </c>
      <c r="I784" s="8" t="s">
        <v>483</v>
      </c>
    </row>
    <row r="785" spans="1:9">
      <c r="A785" s="10">
        <v>784</v>
      </c>
      <c r="B785" s="11" t="s">
        <v>3082</v>
      </c>
      <c r="C785" s="11" t="s">
        <v>3083</v>
      </c>
      <c r="D785" s="5" t="s">
        <v>1138</v>
      </c>
      <c r="E785" s="42" t="s">
        <v>483</v>
      </c>
      <c r="F785" s="17" t="s">
        <v>9158</v>
      </c>
      <c r="G785" s="15" t="s">
        <v>9159</v>
      </c>
      <c r="H785" s="16" t="s">
        <v>483</v>
      </c>
      <c r="I785" s="8" t="s">
        <v>483</v>
      </c>
    </row>
    <row r="786" spans="1:9">
      <c r="A786" s="10">
        <v>785</v>
      </c>
      <c r="B786" s="12" t="s">
        <v>14249</v>
      </c>
      <c r="C786" s="12" t="s">
        <v>14298</v>
      </c>
      <c r="D786" s="20" t="s">
        <v>1136</v>
      </c>
      <c r="E786" s="42" t="s">
        <v>483</v>
      </c>
      <c r="F786" s="21" t="s">
        <v>14359</v>
      </c>
      <c r="G786" s="15" t="s">
        <v>483</v>
      </c>
      <c r="H786" s="16" t="s">
        <v>483</v>
      </c>
      <c r="I786" s="8" t="s">
        <v>483</v>
      </c>
    </row>
    <row r="787" spans="1:9" ht="25.5">
      <c r="A787" s="10">
        <v>786</v>
      </c>
      <c r="B787" s="11" t="s">
        <v>17025</v>
      </c>
      <c r="C787" s="11" t="s">
        <v>17026</v>
      </c>
      <c r="D787" s="5" t="s">
        <v>1136</v>
      </c>
      <c r="E787" s="42" t="s">
        <v>483</v>
      </c>
      <c r="F787" s="17" t="s">
        <v>9163</v>
      </c>
      <c r="G787" s="15" t="s">
        <v>483</v>
      </c>
      <c r="H787" s="16" t="s">
        <v>483</v>
      </c>
      <c r="I787" s="8" t="s">
        <v>483</v>
      </c>
    </row>
    <row r="788" spans="1:9" ht="25.5">
      <c r="A788" s="10">
        <v>787</v>
      </c>
      <c r="B788" s="11" t="s">
        <v>17027</v>
      </c>
      <c r="C788" s="11" t="s">
        <v>17028</v>
      </c>
      <c r="D788" s="5" t="s">
        <v>1136</v>
      </c>
      <c r="E788" s="42" t="s">
        <v>483</v>
      </c>
      <c r="F788" s="17" t="s">
        <v>9164</v>
      </c>
      <c r="G788" s="15" t="s">
        <v>483</v>
      </c>
      <c r="H788" s="16" t="s">
        <v>483</v>
      </c>
      <c r="I788" s="8" t="s">
        <v>483</v>
      </c>
    </row>
    <row r="789" spans="1:9">
      <c r="A789" s="10">
        <v>788</v>
      </c>
      <c r="B789" s="11" t="s">
        <v>3094</v>
      </c>
      <c r="C789" s="11" t="s">
        <v>3095</v>
      </c>
      <c r="D789" s="5" t="s">
        <v>1136</v>
      </c>
      <c r="E789" s="42" t="s">
        <v>483</v>
      </c>
      <c r="F789" s="17" t="s">
        <v>9167</v>
      </c>
      <c r="G789" s="15" t="s">
        <v>483</v>
      </c>
      <c r="H789" s="16" t="s">
        <v>483</v>
      </c>
      <c r="I789" s="8" t="s">
        <v>483</v>
      </c>
    </row>
    <row r="790" spans="1:9">
      <c r="A790" s="10">
        <v>789</v>
      </c>
      <c r="B790" s="11" t="s">
        <v>3098</v>
      </c>
      <c r="C790" s="11" t="s">
        <v>3099</v>
      </c>
      <c r="D790" s="5" t="s">
        <v>1138</v>
      </c>
      <c r="E790" s="42" t="s">
        <v>483</v>
      </c>
      <c r="F790" s="17" t="s">
        <v>9169</v>
      </c>
      <c r="G790" s="15" t="s">
        <v>9170</v>
      </c>
      <c r="H790" s="16" t="s">
        <v>483</v>
      </c>
      <c r="I790" s="8" t="s">
        <v>483</v>
      </c>
    </row>
    <row r="791" spans="1:9">
      <c r="A791" s="10">
        <v>790</v>
      </c>
      <c r="B791" s="11" t="s">
        <v>3100</v>
      </c>
      <c r="C791" s="11" t="s">
        <v>3101</v>
      </c>
      <c r="D791" s="5" t="s">
        <v>1138</v>
      </c>
      <c r="E791" s="42" t="s">
        <v>483</v>
      </c>
      <c r="F791" s="17" t="s">
        <v>9171</v>
      </c>
      <c r="G791" s="15" t="s">
        <v>9172</v>
      </c>
      <c r="H791" s="16" t="s">
        <v>483</v>
      </c>
      <c r="I791" s="8" t="s">
        <v>483</v>
      </c>
    </row>
    <row r="792" spans="1:9">
      <c r="A792" s="10">
        <v>791</v>
      </c>
      <c r="B792" s="11" t="s">
        <v>3102</v>
      </c>
      <c r="C792" s="11" t="s">
        <v>3103</v>
      </c>
      <c r="D792" s="5" t="s">
        <v>1138</v>
      </c>
      <c r="E792" s="42" t="s">
        <v>483</v>
      </c>
      <c r="F792" s="17" t="s">
        <v>9173</v>
      </c>
      <c r="G792" s="15" t="s">
        <v>9174</v>
      </c>
      <c r="H792" s="16" t="s">
        <v>483</v>
      </c>
      <c r="I792" s="8" t="s">
        <v>483</v>
      </c>
    </row>
    <row r="793" spans="1:9" ht="25.5">
      <c r="A793" s="10">
        <v>792</v>
      </c>
      <c r="B793" s="11" t="s">
        <v>3104</v>
      </c>
      <c r="C793" s="11" t="s">
        <v>3105</v>
      </c>
      <c r="D793" s="5" t="s">
        <v>1138</v>
      </c>
      <c r="E793" s="42" t="s">
        <v>483</v>
      </c>
      <c r="F793" s="17" t="s">
        <v>9175</v>
      </c>
      <c r="G793" s="15" t="s">
        <v>9176</v>
      </c>
      <c r="H793" s="16" t="s">
        <v>483</v>
      </c>
      <c r="I793" s="8" t="s">
        <v>483</v>
      </c>
    </row>
    <row r="794" spans="1:9">
      <c r="A794" s="10">
        <v>793</v>
      </c>
      <c r="B794" s="11" t="s">
        <v>3108</v>
      </c>
      <c r="C794" s="11" t="s">
        <v>3109</v>
      </c>
      <c r="D794" s="5" t="s">
        <v>1136</v>
      </c>
      <c r="E794" s="42" t="s">
        <v>483</v>
      </c>
      <c r="F794" s="17" t="s">
        <v>9178</v>
      </c>
      <c r="G794" s="15" t="s">
        <v>483</v>
      </c>
      <c r="H794" s="16" t="s">
        <v>483</v>
      </c>
      <c r="I794" s="8" t="s">
        <v>483</v>
      </c>
    </row>
    <row r="795" spans="1:9">
      <c r="A795" s="10">
        <v>794</v>
      </c>
      <c r="B795" s="11" t="s">
        <v>3110</v>
      </c>
      <c r="C795" s="11" t="s">
        <v>3111</v>
      </c>
      <c r="D795" s="5" t="s">
        <v>1138</v>
      </c>
      <c r="E795" s="42" t="s">
        <v>483</v>
      </c>
      <c r="F795" s="17" t="s">
        <v>9179</v>
      </c>
      <c r="G795" s="15" t="s">
        <v>9180</v>
      </c>
      <c r="H795" s="16" t="s">
        <v>483</v>
      </c>
      <c r="I795" s="8" t="s">
        <v>483</v>
      </c>
    </row>
    <row r="796" spans="1:9" ht="25.5">
      <c r="A796" s="10">
        <v>795</v>
      </c>
      <c r="B796" s="11" t="s">
        <v>3112</v>
      </c>
      <c r="C796" s="11" t="s">
        <v>3113</v>
      </c>
      <c r="D796" s="5" t="s">
        <v>1136</v>
      </c>
      <c r="E796" s="42" t="s">
        <v>483</v>
      </c>
      <c r="F796" s="17" t="s">
        <v>9181</v>
      </c>
      <c r="G796" s="15" t="s">
        <v>483</v>
      </c>
      <c r="H796" s="16" t="s">
        <v>483</v>
      </c>
      <c r="I796" s="8" t="s">
        <v>483</v>
      </c>
    </row>
    <row r="797" spans="1:9">
      <c r="A797" s="10">
        <v>796</v>
      </c>
      <c r="B797" s="11" t="s">
        <v>3114</v>
      </c>
      <c r="C797" s="11" t="s">
        <v>17029</v>
      </c>
      <c r="D797" s="5" t="s">
        <v>1136</v>
      </c>
      <c r="E797" s="42" t="s">
        <v>483</v>
      </c>
      <c r="F797" s="17" t="s">
        <v>9182</v>
      </c>
      <c r="G797" s="15" t="s">
        <v>483</v>
      </c>
      <c r="H797" s="16" t="s">
        <v>483</v>
      </c>
      <c r="I797" s="8" t="s">
        <v>483</v>
      </c>
    </row>
    <row r="798" spans="1:9">
      <c r="A798" s="10">
        <v>797</v>
      </c>
      <c r="B798" s="11" t="s">
        <v>3115</v>
      </c>
      <c r="C798" s="11" t="s">
        <v>3116</v>
      </c>
      <c r="D798" s="5" t="s">
        <v>1136</v>
      </c>
      <c r="E798" s="42" t="s">
        <v>483</v>
      </c>
      <c r="F798" s="17" t="s">
        <v>9183</v>
      </c>
      <c r="G798" s="15" t="s">
        <v>483</v>
      </c>
      <c r="H798" s="16" t="s">
        <v>483</v>
      </c>
      <c r="I798" s="8" t="s">
        <v>483</v>
      </c>
    </row>
    <row r="799" spans="1:9">
      <c r="A799" s="10">
        <v>798</v>
      </c>
      <c r="B799" s="11" t="s">
        <v>3119</v>
      </c>
      <c r="C799" s="11" t="s">
        <v>3120</v>
      </c>
      <c r="D799" s="5" t="s">
        <v>1136</v>
      </c>
      <c r="E799" s="42" t="s">
        <v>483</v>
      </c>
      <c r="F799" s="17" t="s">
        <v>9185</v>
      </c>
      <c r="G799" s="15" t="s">
        <v>483</v>
      </c>
      <c r="H799" s="16" t="s">
        <v>483</v>
      </c>
      <c r="I799" s="8" t="s">
        <v>483</v>
      </c>
    </row>
    <row r="800" spans="1:9">
      <c r="A800" s="10">
        <v>799</v>
      </c>
      <c r="B800" s="11" t="s">
        <v>3121</v>
      </c>
      <c r="C800" s="11" t="s">
        <v>17030</v>
      </c>
      <c r="D800" s="5" t="s">
        <v>1136</v>
      </c>
      <c r="E800" s="42" t="s">
        <v>483</v>
      </c>
      <c r="F800" s="17" t="s">
        <v>9186</v>
      </c>
      <c r="G800" s="15" t="s">
        <v>483</v>
      </c>
      <c r="H800" s="16" t="s">
        <v>483</v>
      </c>
      <c r="I800" s="8" t="s">
        <v>483</v>
      </c>
    </row>
    <row r="801" spans="1:9">
      <c r="A801" s="10">
        <v>800</v>
      </c>
      <c r="B801" s="11" t="s">
        <v>3122</v>
      </c>
      <c r="C801" s="11" t="s">
        <v>3123</v>
      </c>
      <c r="D801" s="5" t="s">
        <v>1136</v>
      </c>
      <c r="E801" s="42" t="s">
        <v>483</v>
      </c>
      <c r="F801" s="17" t="s">
        <v>9187</v>
      </c>
      <c r="G801" s="15" t="s">
        <v>483</v>
      </c>
      <c r="H801" s="16" t="s">
        <v>483</v>
      </c>
      <c r="I801" s="8" t="s">
        <v>483</v>
      </c>
    </row>
    <row r="802" spans="1:9">
      <c r="A802" s="10">
        <v>801</v>
      </c>
      <c r="B802" s="11" t="s">
        <v>3124</v>
      </c>
      <c r="C802" s="11" t="s">
        <v>3125</v>
      </c>
      <c r="D802" s="5" t="s">
        <v>1136</v>
      </c>
      <c r="E802" s="42" t="s">
        <v>483</v>
      </c>
      <c r="F802" s="17" t="s">
        <v>9188</v>
      </c>
      <c r="G802" s="15" t="s">
        <v>483</v>
      </c>
      <c r="H802" s="16" t="s">
        <v>483</v>
      </c>
      <c r="I802" s="8" t="s">
        <v>483</v>
      </c>
    </row>
    <row r="803" spans="1:9">
      <c r="A803" s="10">
        <v>802</v>
      </c>
      <c r="B803" s="11" t="s">
        <v>3130</v>
      </c>
      <c r="C803" s="11" t="s">
        <v>3131</v>
      </c>
      <c r="D803" s="5" t="s">
        <v>1136</v>
      </c>
      <c r="E803" s="42" t="s">
        <v>483</v>
      </c>
      <c r="F803" s="17" t="s">
        <v>9193</v>
      </c>
      <c r="G803" s="15" t="s">
        <v>483</v>
      </c>
      <c r="H803" s="16" t="s">
        <v>483</v>
      </c>
      <c r="I803" s="8" t="s">
        <v>483</v>
      </c>
    </row>
    <row r="804" spans="1:9" ht="25.5">
      <c r="A804" s="10">
        <v>803</v>
      </c>
      <c r="B804" s="12" t="s">
        <v>15026</v>
      </c>
      <c r="C804" s="12" t="s">
        <v>15027</v>
      </c>
      <c r="D804" s="20" t="s">
        <v>1136</v>
      </c>
      <c r="E804" s="42" t="s">
        <v>483</v>
      </c>
      <c r="F804" s="21" t="s">
        <v>15083</v>
      </c>
      <c r="G804" s="15" t="s">
        <v>483</v>
      </c>
      <c r="H804" s="16" t="s">
        <v>483</v>
      </c>
      <c r="I804" s="8" t="s">
        <v>483</v>
      </c>
    </row>
    <row r="805" spans="1:9" ht="25.5">
      <c r="A805" s="10">
        <v>804</v>
      </c>
      <c r="B805" s="11" t="s">
        <v>3132</v>
      </c>
      <c r="C805" s="11" t="s">
        <v>17031</v>
      </c>
      <c r="D805" s="5" t="s">
        <v>1138</v>
      </c>
      <c r="E805" s="42" t="s">
        <v>483</v>
      </c>
      <c r="F805" s="17" t="s">
        <v>9194</v>
      </c>
      <c r="G805" s="15" t="s">
        <v>9195</v>
      </c>
      <c r="H805" s="16" t="s">
        <v>483</v>
      </c>
      <c r="I805" s="8" t="s">
        <v>483</v>
      </c>
    </row>
    <row r="806" spans="1:9">
      <c r="A806" s="10">
        <v>805</v>
      </c>
      <c r="B806" s="11" t="s">
        <v>1967</v>
      </c>
      <c r="C806" s="11" t="s">
        <v>1968</v>
      </c>
      <c r="D806" s="5" t="s">
        <v>1137</v>
      </c>
      <c r="E806" s="42" t="s">
        <v>483</v>
      </c>
      <c r="F806" s="17" t="s">
        <v>483</v>
      </c>
      <c r="G806" s="15" t="s">
        <v>9198</v>
      </c>
      <c r="H806" s="16" t="s">
        <v>483</v>
      </c>
      <c r="I806" s="8" t="s">
        <v>483</v>
      </c>
    </row>
    <row r="807" spans="1:9">
      <c r="A807" s="10">
        <v>806</v>
      </c>
      <c r="B807" s="11" t="s">
        <v>1973</v>
      </c>
      <c r="C807" s="11" t="s">
        <v>1974</v>
      </c>
      <c r="D807" s="5" t="s">
        <v>1136</v>
      </c>
      <c r="E807" s="42" t="s">
        <v>483</v>
      </c>
      <c r="F807" s="17" t="s">
        <v>9201</v>
      </c>
      <c r="G807" s="15" t="s">
        <v>483</v>
      </c>
      <c r="H807" s="16" t="s">
        <v>483</v>
      </c>
      <c r="I807" s="8" t="s">
        <v>483</v>
      </c>
    </row>
    <row r="808" spans="1:9">
      <c r="A808" s="10">
        <v>807</v>
      </c>
      <c r="B808" s="11" t="s">
        <v>1983</v>
      </c>
      <c r="C808" s="11" t="s">
        <v>1984</v>
      </c>
      <c r="D808" s="5" t="s">
        <v>1136</v>
      </c>
      <c r="E808" s="42" t="s">
        <v>483</v>
      </c>
      <c r="F808" s="17" t="s">
        <v>9208</v>
      </c>
      <c r="G808" s="15" t="s">
        <v>483</v>
      </c>
      <c r="H808" s="16" t="s">
        <v>483</v>
      </c>
      <c r="I808" s="8" t="s">
        <v>483</v>
      </c>
    </row>
    <row r="809" spans="1:9">
      <c r="A809" s="10">
        <v>808</v>
      </c>
      <c r="B809" s="11" t="s">
        <v>1985</v>
      </c>
      <c r="C809" s="11" t="s">
        <v>1986</v>
      </c>
      <c r="D809" s="5" t="s">
        <v>1136</v>
      </c>
      <c r="E809" s="42" t="s">
        <v>483</v>
      </c>
      <c r="F809" s="17" t="s">
        <v>9209</v>
      </c>
      <c r="G809" s="15" t="s">
        <v>483</v>
      </c>
      <c r="H809" s="16" t="s">
        <v>483</v>
      </c>
      <c r="I809" s="8" t="s">
        <v>483</v>
      </c>
    </row>
    <row r="810" spans="1:9">
      <c r="A810" s="10">
        <v>809</v>
      </c>
      <c r="B810" s="11" t="s">
        <v>17642</v>
      </c>
      <c r="C810" s="11" t="s">
        <v>1987</v>
      </c>
      <c r="D810" s="5" t="s">
        <v>1136</v>
      </c>
      <c r="E810" s="42" t="s">
        <v>483</v>
      </c>
      <c r="F810" s="17" t="s">
        <v>9210</v>
      </c>
      <c r="G810" s="15" t="s">
        <v>483</v>
      </c>
      <c r="H810" s="16" t="s">
        <v>483</v>
      </c>
      <c r="I810" s="8" t="s">
        <v>483</v>
      </c>
    </row>
    <row r="811" spans="1:9">
      <c r="A811" s="10">
        <v>810</v>
      </c>
      <c r="B811" s="11" t="s">
        <v>1990</v>
      </c>
      <c r="C811" s="11" t="s">
        <v>1991</v>
      </c>
      <c r="D811" s="5" t="s">
        <v>1137</v>
      </c>
      <c r="E811" s="42" t="s">
        <v>483</v>
      </c>
      <c r="F811" s="17" t="s">
        <v>483</v>
      </c>
      <c r="G811" s="15" t="s">
        <v>9212</v>
      </c>
      <c r="H811" s="16" t="s">
        <v>483</v>
      </c>
      <c r="I811" s="8" t="s">
        <v>483</v>
      </c>
    </row>
    <row r="812" spans="1:9">
      <c r="A812" s="10">
        <v>811</v>
      </c>
      <c r="B812" s="11" t="s">
        <v>1994</v>
      </c>
      <c r="C812" s="11" t="s">
        <v>1995</v>
      </c>
      <c r="D812" s="5" t="s">
        <v>1136</v>
      </c>
      <c r="E812" s="42" t="s">
        <v>483</v>
      </c>
      <c r="F812" s="17" t="s">
        <v>9214</v>
      </c>
      <c r="G812" s="15" t="s">
        <v>483</v>
      </c>
      <c r="H812" s="16" t="s">
        <v>483</v>
      </c>
      <c r="I812" s="8" t="s">
        <v>483</v>
      </c>
    </row>
    <row r="813" spans="1:9">
      <c r="A813" s="10">
        <v>812</v>
      </c>
      <c r="B813" s="11" t="s">
        <v>1996</v>
      </c>
      <c r="C813" s="11" t="s">
        <v>1997</v>
      </c>
      <c r="D813" s="5" t="s">
        <v>1136</v>
      </c>
      <c r="E813" s="42" t="s">
        <v>483</v>
      </c>
      <c r="F813" s="17" t="s">
        <v>9215</v>
      </c>
      <c r="G813" s="15" t="s">
        <v>483</v>
      </c>
      <c r="H813" s="16" t="s">
        <v>483</v>
      </c>
      <c r="I813" s="8" t="s">
        <v>483</v>
      </c>
    </row>
    <row r="814" spans="1:9">
      <c r="A814" s="10">
        <v>813</v>
      </c>
      <c r="B814" s="11" t="s">
        <v>1998</v>
      </c>
      <c r="C814" s="11" t="s">
        <v>1999</v>
      </c>
      <c r="D814" s="5" t="s">
        <v>1136</v>
      </c>
      <c r="E814" s="42" t="s">
        <v>483</v>
      </c>
      <c r="F814" s="17" t="s">
        <v>9216</v>
      </c>
      <c r="G814" s="15" t="s">
        <v>483</v>
      </c>
      <c r="H814" s="16" t="s">
        <v>483</v>
      </c>
      <c r="I814" s="8" t="s">
        <v>483</v>
      </c>
    </row>
    <row r="815" spans="1:9">
      <c r="A815" s="10">
        <v>814</v>
      </c>
      <c r="B815" s="11" t="s">
        <v>2000</v>
      </c>
      <c r="C815" s="11" t="s">
        <v>2001</v>
      </c>
      <c r="D815" s="5" t="s">
        <v>1138</v>
      </c>
      <c r="E815" s="42" t="s">
        <v>483</v>
      </c>
      <c r="F815" s="17" t="s">
        <v>9217</v>
      </c>
      <c r="G815" s="15" t="s">
        <v>9218</v>
      </c>
      <c r="H815" s="16" t="s">
        <v>483</v>
      </c>
      <c r="I815" s="8" t="s">
        <v>483</v>
      </c>
    </row>
    <row r="816" spans="1:9">
      <c r="A816" s="10">
        <v>815</v>
      </c>
      <c r="B816" s="11" t="s">
        <v>2002</v>
      </c>
      <c r="C816" s="11" t="s">
        <v>2003</v>
      </c>
      <c r="D816" s="5" t="s">
        <v>1136</v>
      </c>
      <c r="E816" s="42" t="s">
        <v>483</v>
      </c>
      <c r="F816" s="17" t="s">
        <v>9219</v>
      </c>
      <c r="G816" s="15" t="s">
        <v>483</v>
      </c>
      <c r="H816" s="16" t="s">
        <v>483</v>
      </c>
      <c r="I816" s="8" t="s">
        <v>483</v>
      </c>
    </row>
    <row r="817" spans="1:9">
      <c r="A817" s="10">
        <v>816</v>
      </c>
      <c r="B817" s="12" t="s">
        <v>14211</v>
      </c>
      <c r="C817" s="19" t="s">
        <v>2001</v>
      </c>
      <c r="D817" s="20" t="s">
        <v>1136</v>
      </c>
      <c r="E817" s="42" t="s">
        <v>483</v>
      </c>
      <c r="F817" s="21" t="s">
        <v>14216</v>
      </c>
      <c r="G817" s="15" t="s">
        <v>483</v>
      </c>
      <c r="H817" s="16" t="s">
        <v>483</v>
      </c>
      <c r="I817" s="8" t="s">
        <v>483</v>
      </c>
    </row>
    <row r="818" spans="1:9" ht="25.5">
      <c r="A818" s="10">
        <v>817</v>
      </c>
      <c r="B818" s="11" t="s">
        <v>2004</v>
      </c>
      <c r="C818" s="11" t="s">
        <v>2005</v>
      </c>
      <c r="D818" s="5" t="s">
        <v>1136</v>
      </c>
      <c r="E818" s="42" t="s">
        <v>483</v>
      </c>
      <c r="F818" s="17" t="s">
        <v>9220</v>
      </c>
      <c r="G818" s="15" t="s">
        <v>483</v>
      </c>
      <c r="H818" s="16" t="s">
        <v>483</v>
      </c>
      <c r="I818" s="8" t="s">
        <v>483</v>
      </c>
    </row>
    <row r="819" spans="1:9">
      <c r="A819" s="10">
        <v>818</v>
      </c>
      <c r="B819" s="11" t="s">
        <v>2006</v>
      </c>
      <c r="C819" s="11" t="s">
        <v>2007</v>
      </c>
      <c r="D819" s="5" t="s">
        <v>1136</v>
      </c>
      <c r="E819" s="42" t="s">
        <v>483</v>
      </c>
      <c r="F819" s="17" t="s">
        <v>9221</v>
      </c>
      <c r="G819" s="15" t="s">
        <v>483</v>
      </c>
      <c r="H819" s="16" t="s">
        <v>483</v>
      </c>
      <c r="I819" s="8" t="s">
        <v>483</v>
      </c>
    </row>
    <row r="820" spans="1:9">
      <c r="A820" s="10">
        <v>819</v>
      </c>
      <c r="B820" s="11" t="s">
        <v>2008</v>
      </c>
      <c r="C820" s="11" t="s">
        <v>17032</v>
      </c>
      <c r="D820" s="5" t="s">
        <v>1136</v>
      </c>
      <c r="E820" s="42" t="s">
        <v>483</v>
      </c>
      <c r="F820" s="17" t="s">
        <v>9222</v>
      </c>
      <c r="G820" s="15" t="s">
        <v>483</v>
      </c>
      <c r="H820" s="16" t="s">
        <v>483</v>
      </c>
      <c r="I820" s="8" t="s">
        <v>483</v>
      </c>
    </row>
    <row r="821" spans="1:9">
      <c r="A821" s="10">
        <v>820</v>
      </c>
      <c r="B821" s="11" t="s">
        <v>2011</v>
      </c>
      <c r="C821" s="11" t="s">
        <v>2012</v>
      </c>
      <c r="D821" s="5" t="s">
        <v>1138</v>
      </c>
      <c r="E821" s="42" t="s">
        <v>483</v>
      </c>
      <c r="F821" s="17" t="s">
        <v>9224</v>
      </c>
      <c r="G821" s="15" t="s">
        <v>9225</v>
      </c>
      <c r="H821" s="16" t="s">
        <v>483</v>
      </c>
      <c r="I821" s="8" t="s">
        <v>483</v>
      </c>
    </row>
    <row r="822" spans="1:9" ht="25.5">
      <c r="A822" s="10">
        <v>821</v>
      </c>
      <c r="B822" s="11" t="s">
        <v>2013</v>
      </c>
      <c r="C822" s="11" t="s">
        <v>2014</v>
      </c>
      <c r="D822" s="5" t="s">
        <v>1136</v>
      </c>
      <c r="E822" s="42" t="s">
        <v>483</v>
      </c>
      <c r="F822" s="17" t="s">
        <v>9226</v>
      </c>
      <c r="G822" s="15" t="s">
        <v>483</v>
      </c>
      <c r="H822" s="16" t="s">
        <v>483</v>
      </c>
      <c r="I822" s="8" t="s">
        <v>483</v>
      </c>
    </row>
    <row r="823" spans="1:9">
      <c r="A823" s="10">
        <v>822</v>
      </c>
      <c r="B823" s="11" t="s">
        <v>2015</v>
      </c>
      <c r="C823" s="11" t="s">
        <v>2020</v>
      </c>
      <c r="D823" s="5" t="s">
        <v>1136</v>
      </c>
      <c r="E823" s="42" t="s">
        <v>483</v>
      </c>
      <c r="F823" s="17" t="s">
        <v>9230</v>
      </c>
      <c r="G823" s="15" t="s">
        <v>483</v>
      </c>
      <c r="H823" s="16" t="s">
        <v>483</v>
      </c>
      <c r="I823" s="8" t="s">
        <v>483</v>
      </c>
    </row>
    <row r="824" spans="1:9" ht="25.5">
      <c r="A824" s="10">
        <v>823</v>
      </c>
      <c r="B824" s="11" t="s">
        <v>2018</v>
      </c>
      <c r="C824" s="11" t="s">
        <v>2019</v>
      </c>
      <c r="D824" s="5" t="s">
        <v>1136</v>
      </c>
      <c r="E824" s="42" t="s">
        <v>483</v>
      </c>
      <c r="F824" s="17" t="s">
        <v>9229</v>
      </c>
      <c r="G824" s="15" t="s">
        <v>483</v>
      </c>
      <c r="H824" s="16" t="s">
        <v>483</v>
      </c>
      <c r="I824" s="8" t="s">
        <v>483</v>
      </c>
    </row>
    <row r="825" spans="1:9" ht="25.5">
      <c r="A825" s="10">
        <v>824</v>
      </c>
      <c r="B825" s="12" t="s">
        <v>14514</v>
      </c>
      <c r="C825" s="12" t="s">
        <v>14515</v>
      </c>
      <c r="D825" s="3" t="s">
        <v>1136</v>
      </c>
      <c r="E825" s="42" t="s">
        <v>483</v>
      </c>
      <c r="F825" s="17" t="s">
        <v>14522</v>
      </c>
      <c r="G825" s="15" t="s">
        <v>483</v>
      </c>
      <c r="H825" s="16" t="s">
        <v>483</v>
      </c>
      <c r="I825" s="8" t="s">
        <v>483</v>
      </c>
    </row>
    <row r="826" spans="1:9">
      <c r="A826" s="10">
        <v>825</v>
      </c>
      <c r="B826" s="11" t="s">
        <v>2021</v>
      </c>
      <c r="C826" s="11" t="s">
        <v>2022</v>
      </c>
      <c r="D826" s="5" t="s">
        <v>1138</v>
      </c>
      <c r="E826" s="42" t="s">
        <v>483</v>
      </c>
      <c r="F826" s="17" t="s">
        <v>9231</v>
      </c>
      <c r="G826" s="15" t="s">
        <v>9232</v>
      </c>
      <c r="H826" s="16" t="s">
        <v>483</v>
      </c>
      <c r="I826" s="8" t="s">
        <v>483</v>
      </c>
    </row>
    <row r="827" spans="1:9">
      <c r="A827" s="10">
        <v>826</v>
      </c>
      <c r="B827" s="11" t="s">
        <v>2024</v>
      </c>
      <c r="C827" s="11" t="s">
        <v>2025</v>
      </c>
      <c r="D827" s="5" t="s">
        <v>1138</v>
      </c>
      <c r="E827" s="42" t="s">
        <v>483</v>
      </c>
      <c r="F827" s="17" t="s">
        <v>9234</v>
      </c>
      <c r="G827" s="15" t="s">
        <v>9235</v>
      </c>
      <c r="H827" s="16" t="s">
        <v>483</v>
      </c>
      <c r="I827" s="8" t="s">
        <v>483</v>
      </c>
    </row>
    <row r="828" spans="1:9">
      <c r="A828" s="10">
        <v>827</v>
      </c>
      <c r="B828" s="11" t="s">
        <v>2044</v>
      </c>
      <c r="C828" s="11" t="s">
        <v>2045</v>
      </c>
      <c r="D828" s="5" t="s">
        <v>1138</v>
      </c>
      <c r="E828" s="42" t="s">
        <v>483</v>
      </c>
      <c r="F828" s="17" t="s">
        <v>9252</v>
      </c>
      <c r="G828" s="15" t="s">
        <v>9253</v>
      </c>
      <c r="H828" s="16" t="s">
        <v>483</v>
      </c>
      <c r="I828" s="8" t="s">
        <v>483</v>
      </c>
    </row>
    <row r="829" spans="1:9" ht="25.5">
      <c r="A829" s="10">
        <v>828</v>
      </c>
      <c r="B829" s="11" t="s">
        <v>2046</v>
      </c>
      <c r="C829" s="11" t="s">
        <v>17033</v>
      </c>
      <c r="D829" s="5" t="s">
        <v>1136</v>
      </c>
      <c r="E829" s="42" t="s">
        <v>483</v>
      </c>
      <c r="F829" s="17" t="s">
        <v>9254</v>
      </c>
      <c r="G829" s="15" t="s">
        <v>483</v>
      </c>
      <c r="H829" s="16" t="s">
        <v>483</v>
      </c>
      <c r="I829" s="8" t="s">
        <v>483</v>
      </c>
    </row>
    <row r="830" spans="1:9">
      <c r="A830" s="10">
        <v>829</v>
      </c>
      <c r="B830" s="11" t="s">
        <v>2047</v>
      </c>
      <c r="C830" s="11" t="s">
        <v>2048</v>
      </c>
      <c r="D830" s="5" t="s">
        <v>1136</v>
      </c>
      <c r="E830" s="42" t="s">
        <v>483</v>
      </c>
      <c r="F830" s="17" t="s">
        <v>9255</v>
      </c>
      <c r="G830" s="15" t="s">
        <v>483</v>
      </c>
      <c r="H830" s="16" t="s">
        <v>483</v>
      </c>
      <c r="I830" s="8" t="s">
        <v>483</v>
      </c>
    </row>
    <row r="831" spans="1:9">
      <c r="A831" s="10">
        <v>830</v>
      </c>
      <c r="B831" s="12" t="s">
        <v>14478</v>
      </c>
      <c r="C831" s="12" t="s">
        <v>14479</v>
      </c>
      <c r="D831" s="3" t="s">
        <v>1136</v>
      </c>
      <c r="E831" s="42" t="s">
        <v>483</v>
      </c>
      <c r="F831" s="17" t="s">
        <v>14480</v>
      </c>
      <c r="G831" s="15" t="s">
        <v>483</v>
      </c>
      <c r="H831" s="16" t="s">
        <v>483</v>
      </c>
      <c r="I831" s="8" t="s">
        <v>483</v>
      </c>
    </row>
    <row r="832" spans="1:9">
      <c r="A832" s="10">
        <v>831</v>
      </c>
      <c r="B832" s="11" t="s">
        <v>2062</v>
      </c>
      <c r="C832" s="11" t="s">
        <v>2063</v>
      </c>
      <c r="D832" s="5" t="s">
        <v>1136</v>
      </c>
      <c r="E832" s="42" t="s">
        <v>483</v>
      </c>
      <c r="F832" s="17" t="s">
        <v>9263</v>
      </c>
      <c r="G832" s="15" t="s">
        <v>483</v>
      </c>
      <c r="H832" s="16" t="s">
        <v>483</v>
      </c>
      <c r="I832" s="8" t="s">
        <v>483</v>
      </c>
    </row>
    <row r="833" spans="1:9">
      <c r="A833" s="10">
        <v>832</v>
      </c>
      <c r="B833" s="11" t="s">
        <v>2064</v>
      </c>
      <c r="C833" s="11" t="s">
        <v>2065</v>
      </c>
      <c r="D833" s="5" t="s">
        <v>1138</v>
      </c>
      <c r="E833" s="42" t="s">
        <v>483</v>
      </c>
      <c r="F833" s="17" t="s">
        <v>9264</v>
      </c>
      <c r="G833" s="15" t="s">
        <v>9265</v>
      </c>
      <c r="H833" s="16" t="s">
        <v>483</v>
      </c>
      <c r="I833" s="8" t="s">
        <v>483</v>
      </c>
    </row>
    <row r="834" spans="1:9" ht="25.5">
      <c r="A834" s="10">
        <v>833</v>
      </c>
      <c r="B834" s="11" t="s">
        <v>17644</v>
      </c>
      <c r="C834" s="11" t="s">
        <v>3266</v>
      </c>
      <c r="D834" s="5" t="s">
        <v>1138</v>
      </c>
      <c r="E834" s="42" t="s">
        <v>483</v>
      </c>
      <c r="F834" s="17" t="s">
        <v>9281</v>
      </c>
      <c r="G834" s="15" t="s">
        <v>9282</v>
      </c>
      <c r="H834" s="16" t="s">
        <v>483</v>
      </c>
      <c r="I834" s="8" t="s">
        <v>483</v>
      </c>
    </row>
    <row r="835" spans="1:9">
      <c r="A835" s="10">
        <v>834</v>
      </c>
      <c r="B835" s="11" t="s">
        <v>3276</v>
      </c>
      <c r="C835" s="11" t="s">
        <v>3277</v>
      </c>
      <c r="D835" s="5" t="s">
        <v>1136</v>
      </c>
      <c r="E835" s="42" t="s">
        <v>483</v>
      </c>
      <c r="F835" s="17" t="s">
        <v>9292</v>
      </c>
      <c r="G835" s="15" t="s">
        <v>483</v>
      </c>
      <c r="H835" s="16" t="s">
        <v>483</v>
      </c>
      <c r="I835" s="8" t="s">
        <v>483</v>
      </c>
    </row>
    <row r="836" spans="1:9">
      <c r="A836" s="10">
        <v>835</v>
      </c>
      <c r="B836" s="11" t="s">
        <v>3278</v>
      </c>
      <c r="C836" s="11" t="s">
        <v>3279</v>
      </c>
      <c r="D836" s="5" t="s">
        <v>1138</v>
      </c>
      <c r="E836" s="42" t="s">
        <v>483</v>
      </c>
      <c r="F836" s="17" t="s">
        <v>9293</v>
      </c>
      <c r="G836" s="15" t="s">
        <v>9294</v>
      </c>
      <c r="H836" s="16" t="s">
        <v>483</v>
      </c>
      <c r="I836" s="8" t="s">
        <v>483</v>
      </c>
    </row>
    <row r="837" spans="1:9">
      <c r="A837" s="10">
        <v>836</v>
      </c>
      <c r="B837" s="11" t="s">
        <v>3284</v>
      </c>
      <c r="C837" s="11" t="s">
        <v>3285</v>
      </c>
      <c r="D837" s="5" t="s">
        <v>1138</v>
      </c>
      <c r="E837" s="42" t="s">
        <v>483</v>
      </c>
      <c r="F837" s="17" t="s">
        <v>9297</v>
      </c>
      <c r="G837" s="15" t="s">
        <v>9298</v>
      </c>
      <c r="H837" s="16" t="s">
        <v>483</v>
      </c>
      <c r="I837" s="8" t="s">
        <v>483</v>
      </c>
    </row>
    <row r="838" spans="1:9">
      <c r="A838" s="10">
        <v>837</v>
      </c>
      <c r="B838" s="11" t="s">
        <v>3286</v>
      </c>
      <c r="C838" s="11" t="s">
        <v>3287</v>
      </c>
      <c r="D838" s="5" t="s">
        <v>1138</v>
      </c>
      <c r="E838" s="42" t="s">
        <v>483</v>
      </c>
      <c r="F838" s="17" t="s">
        <v>9299</v>
      </c>
      <c r="G838" s="15" t="s">
        <v>9300</v>
      </c>
      <c r="H838" s="16" t="s">
        <v>483</v>
      </c>
      <c r="I838" s="8" t="s">
        <v>483</v>
      </c>
    </row>
    <row r="839" spans="1:9">
      <c r="A839" s="10">
        <v>838</v>
      </c>
      <c r="B839" s="11" t="s">
        <v>3290</v>
      </c>
      <c r="C839" s="11" t="s">
        <v>3291</v>
      </c>
      <c r="D839" s="5" t="s">
        <v>1138</v>
      </c>
      <c r="E839" s="42" t="s">
        <v>483</v>
      </c>
      <c r="F839" s="17" t="s">
        <v>9302</v>
      </c>
      <c r="G839" s="15" t="s">
        <v>9303</v>
      </c>
      <c r="H839" s="16" t="s">
        <v>483</v>
      </c>
      <c r="I839" s="8" t="s">
        <v>483</v>
      </c>
    </row>
    <row r="840" spans="1:9">
      <c r="A840" s="10">
        <v>839</v>
      </c>
      <c r="B840" s="19" t="s">
        <v>15149</v>
      </c>
      <c r="C840" s="19" t="s">
        <v>15150</v>
      </c>
      <c r="D840" s="3" t="s">
        <v>1136</v>
      </c>
      <c r="E840" s="42" t="s">
        <v>483</v>
      </c>
      <c r="F840" s="26" t="s">
        <v>15185</v>
      </c>
    </row>
    <row r="841" spans="1:9">
      <c r="A841" s="10">
        <v>840</v>
      </c>
      <c r="B841" s="11" t="s">
        <v>3304</v>
      </c>
      <c r="C841" s="11" t="s">
        <v>3305</v>
      </c>
      <c r="D841" s="5" t="s">
        <v>1136</v>
      </c>
      <c r="E841" s="42" t="s">
        <v>483</v>
      </c>
      <c r="F841" s="17" t="s">
        <v>9313</v>
      </c>
      <c r="G841" s="15" t="s">
        <v>483</v>
      </c>
      <c r="H841" s="16" t="s">
        <v>483</v>
      </c>
      <c r="I841" s="8" t="s">
        <v>483</v>
      </c>
    </row>
    <row r="842" spans="1:9">
      <c r="A842" s="10">
        <v>841</v>
      </c>
      <c r="B842" s="11" t="s">
        <v>3306</v>
      </c>
      <c r="C842" s="11" t="s">
        <v>3307</v>
      </c>
      <c r="D842" s="5" t="s">
        <v>1138</v>
      </c>
      <c r="E842" s="42" t="s">
        <v>483</v>
      </c>
      <c r="F842" s="17" t="s">
        <v>9314</v>
      </c>
      <c r="G842" s="15" t="s">
        <v>9315</v>
      </c>
      <c r="H842" s="16" t="s">
        <v>483</v>
      </c>
      <c r="I842" s="8" t="s">
        <v>483</v>
      </c>
    </row>
    <row r="843" spans="1:9">
      <c r="A843" s="10">
        <v>842</v>
      </c>
      <c r="B843" s="11" t="s">
        <v>3308</v>
      </c>
      <c r="C843" s="11" t="s">
        <v>3309</v>
      </c>
      <c r="D843" s="5" t="s">
        <v>1138</v>
      </c>
      <c r="E843" s="42" t="s">
        <v>483</v>
      </c>
      <c r="F843" s="17" t="s">
        <v>9316</v>
      </c>
      <c r="G843" s="15" t="s">
        <v>9317</v>
      </c>
      <c r="H843" s="16" t="s">
        <v>483</v>
      </c>
      <c r="I843" s="8" t="s">
        <v>483</v>
      </c>
    </row>
    <row r="844" spans="1:9">
      <c r="A844" s="10">
        <v>843</v>
      </c>
      <c r="B844" s="12" t="s">
        <v>15236</v>
      </c>
      <c r="C844" s="12" t="s">
        <v>15237</v>
      </c>
      <c r="D844" s="3" t="s">
        <v>1136</v>
      </c>
      <c r="E844" s="42" t="s">
        <v>483</v>
      </c>
      <c r="F844" s="26" t="s">
        <v>15284</v>
      </c>
    </row>
    <row r="845" spans="1:9" ht="25.5">
      <c r="A845" s="10">
        <v>844</v>
      </c>
      <c r="B845" s="12" t="s">
        <v>14827</v>
      </c>
      <c r="C845" s="12" t="s">
        <v>14828</v>
      </c>
      <c r="D845" s="3" t="s">
        <v>1136</v>
      </c>
      <c r="E845" s="42" t="s">
        <v>483</v>
      </c>
      <c r="F845" s="21" t="s">
        <v>14886</v>
      </c>
      <c r="G845" s="15" t="s">
        <v>483</v>
      </c>
      <c r="H845" s="16" t="s">
        <v>483</v>
      </c>
      <c r="I845" s="8" t="s">
        <v>483</v>
      </c>
    </row>
    <row r="846" spans="1:9">
      <c r="A846" s="10">
        <v>845</v>
      </c>
      <c r="B846" s="19" t="s">
        <v>15137</v>
      </c>
      <c r="C846" s="19" t="s">
        <v>15138</v>
      </c>
      <c r="D846" s="3" t="s">
        <v>1136</v>
      </c>
      <c r="E846" s="42" t="s">
        <v>483</v>
      </c>
      <c r="F846" s="26" t="s">
        <v>15179</v>
      </c>
    </row>
    <row r="847" spans="1:9">
      <c r="A847" s="10">
        <v>846</v>
      </c>
      <c r="B847" s="11" t="s">
        <v>3316</v>
      </c>
      <c r="C847" s="11" t="s">
        <v>3317</v>
      </c>
      <c r="D847" s="5" t="s">
        <v>1138</v>
      </c>
      <c r="E847" s="42" t="s">
        <v>483</v>
      </c>
      <c r="F847" s="17" t="s">
        <v>9325</v>
      </c>
      <c r="G847" s="15" t="s">
        <v>9326</v>
      </c>
      <c r="H847" s="16" t="s">
        <v>483</v>
      </c>
      <c r="I847" s="8" t="s">
        <v>483</v>
      </c>
    </row>
    <row r="848" spans="1:9">
      <c r="A848" s="10">
        <v>847</v>
      </c>
      <c r="B848" s="19" t="s">
        <v>15151</v>
      </c>
      <c r="C848" s="19" t="s">
        <v>15153</v>
      </c>
      <c r="D848" s="3" t="s">
        <v>1136</v>
      </c>
      <c r="E848" s="42" t="s">
        <v>483</v>
      </c>
      <c r="F848" s="26" t="s">
        <v>15186</v>
      </c>
    </row>
    <row r="849" spans="1:9">
      <c r="A849" s="10">
        <v>848</v>
      </c>
      <c r="B849" s="11" t="s">
        <v>3320</v>
      </c>
      <c r="C849" s="11" t="s">
        <v>3321</v>
      </c>
      <c r="D849" s="5" t="s">
        <v>1138</v>
      </c>
      <c r="E849" s="42" t="s">
        <v>483</v>
      </c>
      <c r="F849" s="17" t="s">
        <v>9328</v>
      </c>
      <c r="G849" s="15" t="s">
        <v>9329</v>
      </c>
      <c r="H849" s="16" t="s">
        <v>483</v>
      </c>
      <c r="I849" s="8" t="s">
        <v>483</v>
      </c>
    </row>
    <row r="850" spans="1:9">
      <c r="A850" s="10">
        <v>849</v>
      </c>
      <c r="B850" s="11" t="s">
        <v>3336</v>
      </c>
      <c r="C850" s="11" t="s">
        <v>3337</v>
      </c>
      <c r="D850" s="5" t="s">
        <v>1136</v>
      </c>
      <c r="E850" s="42" t="s">
        <v>483</v>
      </c>
      <c r="F850" s="17" t="s">
        <v>9341</v>
      </c>
      <c r="G850" s="15" t="s">
        <v>483</v>
      </c>
      <c r="H850" s="16" t="s">
        <v>483</v>
      </c>
      <c r="I850" s="8" t="s">
        <v>483</v>
      </c>
    </row>
    <row r="851" spans="1:9">
      <c r="A851" s="10">
        <v>850</v>
      </c>
      <c r="B851" s="11" t="s">
        <v>3342</v>
      </c>
      <c r="C851" s="11" t="s">
        <v>3343</v>
      </c>
      <c r="D851" s="5" t="s">
        <v>1138</v>
      </c>
      <c r="E851" s="42" t="s">
        <v>483</v>
      </c>
      <c r="F851" s="17" t="s">
        <v>9344</v>
      </c>
      <c r="G851" s="15" t="s">
        <v>9345</v>
      </c>
      <c r="H851" s="16" t="s">
        <v>483</v>
      </c>
      <c r="I851" s="8" t="s">
        <v>483</v>
      </c>
    </row>
    <row r="852" spans="1:9">
      <c r="A852" s="10">
        <v>851</v>
      </c>
      <c r="B852" s="11" t="s">
        <v>3344</v>
      </c>
      <c r="C852" s="11" t="s">
        <v>3345</v>
      </c>
      <c r="D852" s="5" t="s">
        <v>1138</v>
      </c>
      <c r="E852" s="42" t="s">
        <v>483</v>
      </c>
      <c r="F852" s="17" t="s">
        <v>9346</v>
      </c>
      <c r="G852" s="15" t="s">
        <v>9347</v>
      </c>
      <c r="H852" s="16" t="s">
        <v>483</v>
      </c>
      <c r="I852" s="8" t="s">
        <v>483</v>
      </c>
    </row>
    <row r="853" spans="1:9">
      <c r="A853" s="10">
        <v>852</v>
      </c>
      <c r="B853" s="11" t="s">
        <v>3346</v>
      </c>
      <c r="C853" s="11" t="s">
        <v>3347</v>
      </c>
      <c r="D853" s="5" t="s">
        <v>1138</v>
      </c>
      <c r="E853" s="42" t="s">
        <v>483</v>
      </c>
      <c r="F853" s="17" t="s">
        <v>9348</v>
      </c>
      <c r="G853" s="15" t="s">
        <v>9349</v>
      </c>
      <c r="H853" s="16" t="s">
        <v>483</v>
      </c>
      <c r="I853" s="8" t="s">
        <v>483</v>
      </c>
    </row>
    <row r="854" spans="1:9">
      <c r="A854" s="10">
        <v>853</v>
      </c>
      <c r="B854" s="11" t="s">
        <v>2166</v>
      </c>
      <c r="C854" s="11" t="s">
        <v>2167</v>
      </c>
      <c r="D854" s="5" t="s">
        <v>1138</v>
      </c>
      <c r="E854" s="42" t="s">
        <v>483</v>
      </c>
      <c r="F854" s="17" t="s">
        <v>9354</v>
      </c>
      <c r="G854" s="15" t="s">
        <v>9355</v>
      </c>
      <c r="H854" s="16" t="s">
        <v>483</v>
      </c>
      <c r="I854" s="8" t="s">
        <v>483</v>
      </c>
    </row>
    <row r="855" spans="1:9">
      <c r="A855" s="10">
        <v>854</v>
      </c>
      <c r="B855" s="11" t="s">
        <v>2168</v>
      </c>
      <c r="C855" s="11" t="s">
        <v>2169</v>
      </c>
      <c r="D855" s="5" t="s">
        <v>1138</v>
      </c>
      <c r="E855" s="42" t="s">
        <v>483</v>
      </c>
      <c r="F855" s="17" t="s">
        <v>9356</v>
      </c>
      <c r="G855" s="15" t="s">
        <v>9357</v>
      </c>
      <c r="H855" s="16" t="s">
        <v>483</v>
      </c>
      <c r="I855" s="8" t="s">
        <v>483</v>
      </c>
    </row>
    <row r="856" spans="1:9">
      <c r="A856" s="10">
        <v>855</v>
      </c>
      <c r="B856" s="11" t="s">
        <v>2176</v>
      </c>
      <c r="C856" s="11" t="s">
        <v>2177</v>
      </c>
      <c r="D856" s="5" t="s">
        <v>1140</v>
      </c>
      <c r="E856" s="42" t="s">
        <v>483</v>
      </c>
      <c r="F856" s="17" t="s">
        <v>9362</v>
      </c>
      <c r="G856" s="15" t="s">
        <v>9361</v>
      </c>
      <c r="H856" s="16" t="s">
        <v>483</v>
      </c>
      <c r="I856" s="8" t="s">
        <v>483</v>
      </c>
    </row>
    <row r="857" spans="1:9">
      <c r="A857" s="10">
        <v>856</v>
      </c>
      <c r="B857" s="11" t="s">
        <v>2180</v>
      </c>
      <c r="C857" s="11" t="s">
        <v>2181</v>
      </c>
      <c r="D857" s="5" t="s">
        <v>1138</v>
      </c>
      <c r="E857" s="42" t="s">
        <v>483</v>
      </c>
      <c r="F857" s="17" t="s">
        <v>9366</v>
      </c>
      <c r="G857" s="15" t="s">
        <v>9367</v>
      </c>
      <c r="H857" s="16" t="s">
        <v>483</v>
      </c>
      <c r="I857" s="8" t="s">
        <v>483</v>
      </c>
    </row>
    <row r="858" spans="1:9">
      <c r="A858" s="10">
        <v>857</v>
      </c>
      <c r="B858" s="11" t="s">
        <v>17646</v>
      </c>
      <c r="C858" s="11" t="s">
        <v>2187</v>
      </c>
      <c r="D858" s="5" t="s">
        <v>1138</v>
      </c>
      <c r="E858" s="42" t="s">
        <v>483</v>
      </c>
      <c r="F858" s="17" t="s">
        <v>9371</v>
      </c>
      <c r="G858" s="15" t="s">
        <v>9372</v>
      </c>
      <c r="H858" s="16" t="s">
        <v>483</v>
      </c>
      <c r="I858" s="8" t="s">
        <v>483</v>
      </c>
    </row>
    <row r="859" spans="1:9">
      <c r="A859" s="10">
        <v>858</v>
      </c>
      <c r="B859" s="11" t="s">
        <v>2192</v>
      </c>
      <c r="C859" s="11" t="s">
        <v>2193</v>
      </c>
      <c r="D859" s="5" t="s">
        <v>1136</v>
      </c>
      <c r="E859" s="42" t="s">
        <v>483</v>
      </c>
      <c r="F859" s="17" t="s">
        <v>9377</v>
      </c>
      <c r="G859" s="15" t="s">
        <v>483</v>
      </c>
      <c r="H859" s="16" t="s">
        <v>483</v>
      </c>
      <c r="I859" s="8" t="s">
        <v>483</v>
      </c>
    </row>
    <row r="860" spans="1:9">
      <c r="A860" s="10">
        <v>859</v>
      </c>
      <c r="B860" s="11" t="s">
        <v>2196</v>
      </c>
      <c r="C860" s="11" t="s">
        <v>2197</v>
      </c>
      <c r="D860" s="5" t="s">
        <v>1136</v>
      </c>
      <c r="E860" s="42" t="s">
        <v>483</v>
      </c>
      <c r="F860" s="17" t="s">
        <v>9381</v>
      </c>
      <c r="G860" s="15" t="s">
        <v>483</v>
      </c>
      <c r="H860" s="16" t="s">
        <v>483</v>
      </c>
      <c r="I860" s="8" t="s">
        <v>483</v>
      </c>
    </row>
    <row r="861" spans="1:9">
      <c r="A861" s="10">
        <v>860</v>
      </c>
      <c r="B861" s="12" t="s">
        <v>15250</v>
      </c>
      <c r="C861" s="19" t="s">
        <v>15251</v>
      </c>
      <c r="D861" s="3" t="s">
        <v>1136</v>
      </c>
      <c r="E861" s="42" t="s">
        <v>483</v>
      </c>
      <c r="F861" s="26" t="s">
        <v>15291</v>
      </c>
    </row>
    <row r="862" spans="1:9">
      <c r="A862" s="10">
        <v>861</v>
      </c>
      <c r="B862" s="12" t="s">
        <v>15244</v>
      </c>
      <c r="C862" s="12" t="s">
        <v>15245</v>
      </c>
      <c r="D862" s="3" t="s">
        <v>1136</v>
      </c>
      <c r="E862" s="42" t="s">
        <v>483</v>
      </c>
      <c r="F862" s="26" t="s">
        <v>15288</v>
      </c>
    </row>
    <row r="863" spans="1:9">
      <c r="A863" s="10">
        <v>862</v>
      </c>
      <c r="B863" s="11" t="s">
        <v>2210</v>
      </c>
      <c r="C863" s="11" t="s">
        <v>17035</v>
      </c>
      <c r="D863" s="5" t="s">
        <v>1138</v>
      </c>
      <c r="E863" s="42" t="s">
        <v>483</v>
      </c>
      <c r="F863" s="17" t="s">
        <v>9391</v>
      </c>
      <c r="G863" s="15" t="s">
        <v>9392</v>
      </c>
      <c r="H863" s="16" t="s">
        <v>483</v>
      </c>
      <c r="I863" s="8" t="s">
        <v>483</v>
      </c>
    </row>
    <row r="864" spans="1:9">
      <c r="A864" s="10">
        <v>863</v>
      </c>
      <c r="B864" s="19" t="s">
        <v>14250</v>
      </c>
      <c r="C864" s="12" t="s">
        <v>14299</v>
      </c>
      <c r="D864" s="20" t="s">
        <v>1136</v>
      </c>
      <c r="E864" s="42" t="s">
        <v>483</v>
      </c>
      <c r="F864" s="21" t="s">
        <v>14360</v>
      </c>
      <c r="G864" s="15" t="s">
        <v>483</v>
      </c>
      <c r="H864" s="16" t="s">
        <v>483</v>
      </c>
      <c r="I864" s="8" t="s">
        <v>483</v>
      </c>
    </row>
    <row r="865" spans="1:9">
      <c r="A865" s="10">
        <v>864</v>
      </c>
      <c r="B865" s="12" t="s">
        <v>14251</v>
      </c>
      <c r="C865" s="19" t="s">
        <v>14300</v>
      </c>
      <c r="D865" s="20" t="s">
        <v>1136</v>
      </c>
      <c r="E865" s="42" t="s">
        <v>483</v>
      </c>
      <c r="F865" s="21" t="s">
        <v>14361</v>
      </c>
      <c r="G865" s="15" t="s">
        <v>483</v>
      </c>
      <c r="H865" s="16" t="s">
        <v>483</v>
      </c>
      <c r="I865" s="8" t="s">
        <v>483</v>
      </c>
    </row>
    <row r="866" spans="1:9" ht="25.5">
      <c r="A866" s="10">
        <v>865</v>
      </c>
      <c r="B866" s="11" t="s">
        <v>3392</v>
      </c>
      <c r="C866" s="11" t="s">
        <v>3393</v>
      </c>
      <c r="D866" s="5" t="s">
        <v>1136</v>
      </c>
      <c r="E866" s="42" t="s">
        <v>483</v>
      </c>
      <c r="F866" s="17" t="s">
        <v>9394</v>
      </c>
      <c r="G866" s="15" t="s">
        <v>483</v>
      </c>
      <c r="H866" s="16" t="s">
        <v>483</v>
      </c>
      <c r="I866" s="8" t="s">
        <v>483</v>
      </c>
    </row>
    <row r="867" spans="1:9">
      <c r="A867" s="10">
        <v>866</v>
      </c>
      <c r="B867" s="12" t="s">
        <v>14252</v>
      </c>
      <c r="C867" s="12" t="s">
        <v>14301</v>
      </c>
      <c r="D867" s="20" t="s">
        <v>1136</v>
      </c>
      <c r="E867" s="42" t="s">
        <v>483</v>
      </c>
      <c r="F867" s="21" t="s">
        <v>14332</v>
      </c>
      <c r="G867" s="15" t="s">
        <v>483</v>
      </c>
      <c r="H867" s="16" t="s">
        <v>483</v>
      </c>
      <c r="I867" s="8" t="s">
        <v>483</v>
      </c>
    </row>
    <row r="868" spans="1:9">
      <c r="A868" s="10">
        <v>867</v>
      </c>
      <c r="B868" s="12" t="s">
        <v>14253</v>
      </c>
      <c r="C868" s="12" t="s">
        <v>14302</v>
      </c>
      <c r="D868" s="20" t="s">
        <v>1136</v>
      </c>
      <c r="E868" s="42" t="s">
        <v>483</v>
      </c>
      <c r="F868" s="21" t="s">
        <v>14362</v>
      </c>
      <c r="G868" s="15" t="s">
        <v>483</v>
      </c>
      <c r="H868" s="16" t="s">
        <v>483</v>
      </c>
      <c r="I868" s="8" t="s">
        <v>483</v>
      </c>
    </row>
    <row r="869" spans="1:9">
      <c r="A869" s="10">
        <v>868</v>
      </c>
      <c r="B869" s="12" t="s">
        <v>14674</v>
      </c>
      <c r="C869" s="12" t="s">
        <v>14675</v>
      </c>
      <c r="D869" s="3" t="s">
        <v>1136</v>
      </c>
      <c r="E869" s="42" t="s">
        <v>483</v>
      </c>
      <c r="F869" s="17" t="s">
        <v>14676</v>
      </c>
      <c r="G869" s="15" t="s">
        <v>483</v>
      </c>
      <c r="H869" s="16" t="s">
        <v>483</v>
      </c>
      <c r="I869" s="8" t="s">
        <v>483</v>
      </c>
    </row>
    <row r="870" spans="1:9">
      <c r="A870" s="10">
        <v>869</v>
      </c>
      <c r="B870" s="11" t="s">
        <v>3398</v>
      </c>
      <c r="C870" s="18" t="s">
        <v>3399</v>
      </c>
      <c r="D870" s="5" t="s">
        <v>1136</v>
      </c>
      <c r="E870" s="42" t="s">
        <v>483</v>
      </c>
      <c r="F870" s="17" t="s">
        <v>9397</v>
      </c>
      <c r="G870" s="15" t="s">
        <v>483</v>
      </c>
      <c r="H870" s="16" t="s">
        <v>483</v>
      </c>
      <c r="I870" s="8" t="s">
        <v>483</v>
      </c>
    </row>
    <row r="871" spans="1:9">
      <c r="A871" s="10">
        <v>870</v>
      </c>
      <c r="B871" s="12" t="s">
        <v>14254</v>
      </c>
      <c r="C871" s="12" t="s">
        <v>14303</v>
      </c>
      <c r="D871" s="20" t="s">
        <v>1136</v>
      </c>
      <c r="E871" s="42" t="s">
        <v>483</v>
      </c>
      <c r="F871" s="21" t="s">
        <v>14363</v>
      </c>
      <c r="G871" s="15" t="s">
        <v>483</v>
      </c>
      <c r="H871" s="16" t="s">
        <v>483</v>
      </c>
      <c r="I871" s="8" t="s">
        <v>483</v>
      </c>
    </row>
    <row r="872" spans="1:9">
      <c r="A872" s="10">
        <v>871</v>
      </c>
      <c r="B872" s="12" t="s">
        <v>15252</v>
      </c>
      <c r="C872" s="12" t="s">
        <v>15253</v>
      </c>
      <c r="D872" s="3" t="s">
        <v>1136</v>
      </c>
      <c r="E872" s="42" t="s">
        <v>483</v>
      </c>
      <c r="F872" s="26" t="s">
        <v>15292</v>
      </c>
    </row>
    <row r="873" spans="1:9">
      <c r="A873" s="10">
        <v>872</v>
      </c>
      <c r="B873" s="11" t="s">
        <v>3400</v>
      </c>
      <c r="C873" s="11" t="s">
        <v>3401</v>
      </c>
      <c r="D873" s="5" t="s">
        <v>1138</v>
      </c>
      <c r="E873" s="42" t="s">
        <v>483</v>
      </c>
      <c r="F873" s="17" t="s">
        <v>9398</v>
      </c>
      <c r="G873" s="15" t="s">
        <v>9399</v>
      </c>
      <c r="H873" s="16" t="s">
        <v>483</v>
      </c>
      <c r="I873" s="8" t="s">
        <v>483</v>
      </c>
    </row>
    <row r="874" spans="1:9">
      <c r="A874" s="10">
        <v>873</v>
      </c>
      <c r="B874" s="11" t="s">
        <v>3402</v>
      </c>
      <c r="C874" s="11" t="s">
        <v>3403</v>
      </c>
      <c r="D874" s="5" t="s">
        <v>1136</v>
      </c>
      <c r="E874" s="42" t="s">
        <v>483</v>
      </c>
      <c r="F874" s="17" t="s">
        <v>9400</v>
      </c>
      <c r="G874" s="15" t="s">
        <v>483</v>
      </c>
      <c r="H874" s="16" t="s">
        <v>483</v>
      </c>
      <c r="I874" s="8" t="s">
        <v>483</v>
      </c>
    </row>
    <row r="875" spans="1:9" ht="25.5">
      <c r="A875" s="10">
        <v>874</v>
      </c>
      <c r="B875" s="11" t="s">
        <v>17647</v>
      </c>
      <c r="C875" s="11" t="s">
        <v>17036</v>
      </c>
      <c r="D875" s="5" t="s">
        <v>1136</v>
      </c>
      <c r="E875" s="42" t="s">
        <v>483</v>
      </c>
      <c r="F875" s="17" t="s">
        <v>9401</v>
      </c>
      <c r="G875" s="15" t="s">
        <v>483</v>
      </c>
      <c r="H875" s="16" t="s">
        <v>483</v>
      </c>
      <c r="I875" s="8" t="s">
        <v>483</v>
      </c>
    </row>
    <row r="876" spans="1:9">
      <c r="A876" s="10">
        <v>875</v>
      </c>
      <c r="B876" s="11" t="s">
        <v>3404</v>
      </c>
      <c r="C876" s="11" t="s">
        <v>3405</v>
      </c>
      <c r="D876" s="5" t="s">
        <v>1138</v>
      </c>
      <c r="E876" s="42" t="s">
        <v>483</v>
      </c>
      <c r="F876" s="17" t="s">
        <v>9402</v>
      </c>
      <c r="G876" s="15" t="s">
        <v>9403</v>
      </c>
      <c r="H876" s="16" t="s">
        <v>483</v>
      </c>
      <c r="I876" s="8" t="s">
        <v>483</v>
      </c>
    </row>
    <row r="877" spans="1:9">
      <c r="A877" s="10">
        <v>876</v>
      </c>
      <c r="B877" s="11" t="s">
        <v>3412</v>
      </c>
      <c r="C877" s="11" t="s">
        <v>3413</v>
      </c>
      <c r="D877" s="5" t="s">
        <v>1136</v>
      </c>
      <c r="E877" s="42" t="s">
        <v>483</v>
      </c>
      <c r="F877" s="17" t="s">
        <v>9409</v>
      </c>
      <c r="G877" s="15" t="s">
        <v>483</v>
      </c>
      <c r="H877" s="16" t="s">
        <v>483</v>
      </c>
      <c r="I877" s="8" t="s">
        <v>483</v>
      </c>
    </row>
    <row r="878" spans="1:9">
      <c r="A878" s="10">
        <v>877</v>
      </c>
      <c r="B878" s="11" t="s">
        <v>3420</v>
      </c>
      <c r="C878" s="11" t="s">
        <v>3421</v>
      </c>
      <c r="D878" s="5" t="s">
        <v>1138</v>
      </c>
      <c r="E878" s="42" t="s">
        <v>483</v>
      </c>
      <c r="F878" s="17" t="s">
        <v>9413</v>
      </c>
      <c r="G878" s="15" t="s">
        <v>9414</v>
      </c>
      <c r="H878" s="16" t="s">
        <v>483</v>
      </c>
      <c r="I878" s="8" t="s">
        <v>483</v>
      </c>
    </row>
    <row r="879" spans="1:9">
      <c r="A879" s="10">
        <v>878</v>
      </c>
      <c r="B879" s="12" t="s">
        <v>14688</v>
      </c>
      <c r="C879" s="12" t="s">
        <v>14689</v>
      </c>
      <c r="D879" s="3" t="s">
        <v>1136</v>
      </c>
      <c r="E879" s="42" t="s">
        <v>483</v>
      </c>
      <c r="F879" s="17" t="s">
        <v>14703</v>
      </c>
      <c r="G879" s="15" t="s">
        <v>483</v>
      </c>
      <c r="H879" s="16" t="s">
        <v>483</v>
      </c>
      <c r="I879" s="8" t="s">
        <v>483</v>
      </c>
    </row>
    <row r="880" spans="1:9">
      <c r="A880" s="10">
        <v>879</v>
      </c>
      <c r="B880" s="11" t="s">
        <v>3423</v>
      </c>
      <c r="C880" s="11" t="s">
        <v>3424</v>
      </c>
      <c r="D880" s="5" t="s">
        <v>1136</v>
      </c>
      <c r="E880" s="42" t="s">
        <v>483</v>
      </c>
      <c r="F880" s="17" t="s">
        <v>9415</v>
      </c>
      <c r="G880" s="15" t="s">
        <v>483</v>
      </c>
      <c r="H880" s="16" t="s">
        <v>483</v>
      </c>
      <c r="I880" s="8" t="s">
        <v>483</v>
      </c>
    </row>
    <row r="881" spans="1:9">
      <c r="A881" s="10">
        <v>880</v>
      </c>
      <c r="B881" s="11" t="s">
        <v>3427</v>
      </c>
      <c r="C881" s="11" t="s">
        <v>3428</v>
      </c>
      <c r="D881" s="5" t="s">
        <v>1138</v>
      </c>
      <c r="E881" s="42" t="s">
        <v>483</v>
      </c>
      <c r="F881" s="17" t="s">
        <v>9419</v>
      </c>
      <c r="G881" s="15" t="s">
        <v>9420</v>
      </c>
      <c r="H881" s="16" t="s">
        <v>483</v>
      </c>
      <c r="I881" s="8" t="s">
        <v>483</v>
      </c>
    </row>
    <row r="882" spans="1:9">
      <c r="A882" s="10">
        <v>881</v>
      </c>
      <c r="B882" s="11" t="s">
        <v>3433</v>
      </c>
      <c r="C882" s="11" t="s">
        <v>3434</v>
      </c>
      <c r="D882" s="5" t="s">
        <v>1138</v>
      </c>
      <c r="E882" s="42" t="s">
        <v>483</v>
      </c>
      <c r="F882" s="17" t="s">
        <v>9423</v>
      </c>
      <c r="G882" s="15" t="s">
        <v>9424</v>
      </c>
      <c r="H882" s="16" t="s">
        <v>483</v>
      </c>
      <c r="I882" s="8" t="s">
        <v>483</v>
      </c>
    </row>
    <row r="883" spans="1:9">
      <c r="A883" s="10">
        <v>882</v>
      </c>
      <c r="B883" s="11" t="s">
        <v>3435</v>
      </c>
      <c r="C883" s="11" t="s">
        <v>3436</v>
      </c>
      <c r="D883" s="5" t="s">
        <v>1138</v>
      </c>
      <c r="E883" s="42" t="s">
        <v>483</v>
      </c>
      <c r="F883" s="17" t="s">
        <v>9425</v>
      </c>
      <c r="G883" s="15" t="s">
        <v>9426</v>
      </c>
      <c r="H883" s="16" t="s">
        <v>483</v>
      </c>
      <c r="I883" s="8" t="s">
        <v>483</v>
      </c>
    </row>
    <row r="884" spans="1:9">
      <c r="A884" s="10">
        <v>883</v>
      </c>
      <c r="B884" s="11" t="s">
        <v>3439</v>
      </c>
      <c r="C884" s="11" t="s">
        <v>3440</v>
      </c>
      <c r="D884" s="5" t="s">
        <v>1136</v>
      </c>
      <c r="E884" s="42" t="s">
        <v>483</v>
      </c>
      <c r="F884" s="17" t="s">
        <v>9429</v>
      </c>
      <c r="G884" s="15" t="s">
        <v>483</v>
      </c>
      <c r="H884" s="16" t="s">
        <v>483</v>
      </c>
      <c r="I884" s="8" t="s">
        <v>483</v>
      </c>
    </row>
    <row r="885" spans="1:9">
      <c r="A885" s="10">
        <v>884</v>
      </c>
      <c r="B885" s="11" t="s">
        <v>3442</v>
      </c>
      <c r="C885" s="11" t="s">
        <v>3443</v>
      </c>
      <c r="D885" s="5" t="s">
        <v>1138</v>
      </c>
      <c r="E885" s="42" t="s">
        <v>483</v>
      </c>
      <c r="F885" s="17" t="s">
        <v>9431</v>
      </c>
      <c r="G885" s="15" t="s">
        <v>9432</v>
      </c>
      <c r="H885" s="16" t="s">
        <v>483</v>
      </c>
      <c r="I885" s="8" t="s">
        <v>483</v>
      </c>
    </row>
    <row r="886" spans="1:9">
      <c r="A886" s="10">
        <v>885</v>
      </c>
      <c r="B886" s="12" t="s">
        <v>14470</v>
      </c>
      <c r="C886" s="12" t="s">
        <v>14471</v>
      </c>
      <c r="D886" s="3" t="s">
        <v>1136</v>
      </c>
      <c r="E886" s="42" t="s">
        <v>483</v>
      </c>
      <c r="F886" s="17" t="s">
        <v>14472</v>
      </c>
      <c r="G886" s="15" t="s">
        <v>483</v>
      </c>
      <c r="H886" s="16" t="s">
        <v>483</v>
      </c>
      <c r="I886" s="8" t="s">
        <v>483</v>
      </c>
    </row>
    <row r="887" spans="1:9">
      <c r="A887" s="10">
        <v>886</v>
      </c>
      <c r="B887" s="11" t="s">
        <v>3452</v>
      </c>
      <c r="C887" s="11" t="s">
        <v>3453</v>
      </c>
      <c r="D887" s="5" t="s">
        <v>1138</v>
      </c>
      <c r="E887" s="42" t="s">
        <v>483</v>
      </c>
      <c r="F887" s="17" t="s">
        <v>9442</v>
      </c>
      <c r="G887" s="15" t="s">
        <v>9443</v>
      </c>
      <c r="H887" s="16" t="s">
        <v>483</v>
      </c>
      <c r="I887" s="8" t="s">
        <v>483</v>
      </c>
    </row>
    <row r="888" spans="1:9">
      <c r="A888" s="10">
        <v>887</v>
      </c>
      <c r="B888" s="11" t="s">
        <v>3460</v>
      </c>
      <c r="C888" s="11" t="s">
        <v>3461</v>
      </c>
      <c r="D888" s="5" t="s">
        <v>1138</v>
      </c>
      <c r="E888" s="42" t="s">
        <v>483</v>
      </c>
      <c r="F888" s="17" t="s">
        <v>9453</v>
      </c>
      <c r="G888" s="15" t="s">
        <v>9454</v>
      </c>
      <c r="H888" s="16" t="s">
        <v>483</v>
      </c>
      <c r="I888" s="8" t="s">
        <v>483</v>
      </c>
    </row>
    <row r="889" spans="1:9">
      <c r="A889" s="10">
        <v>888</v>
      </c>
      <c r="B889" s="12" t="s">
        <v>15468</v>
      </c>
      <c r="C889" s="12" t="s">
        <v>15472</v>
      </c>
      <c r="D889" s="3" t="s">
        <v>1136</v>
      </c>
      <c r="E889" s="42" t="s">
        <v>483</v>
      </c>
      <c r="F889" s="7" t="s">
        <v>15476</v>
      </c>
    </row>
    <row r="890" spans="1:9">
      <c r="A890" s="10">
        <v>889</v>
      </c>
      <c r="B890" s="11" t="s">
        <v>3462</v>
      </c>
      <c r="C890" s="11" t="s">
        <v>3463</v>
      </c>
      <c r="D890" s="5" t="s">
        <v>1136</v>
      </c>
      <c r="E890" s="42" t="s">
        <v>483</v>
      </c>
      <c r="F890" s="17" t="s">
        <v>9455</v>
      </c>
      <c r="G890" s="15" t="s">
        <v>483</v>
      </c>
      <c r="H890" s="16" t="s">
        <v>483</v>
      </c>
      <c r="I890" s="8" t="s">
        <v>483</v>
      </c>
    </row>
    <row r="891" spans="1:9">
      <c r="A891" s="10">
        <v>890</v>
      </c>
      <c r="B891" s="11" t="s">
        <v>3464</v>
      </c>
      <c r="C891" s="11" t="s">
        <v>3465</v>
      </c>
      <c r="D891" s="5" t="s">
        <v>1136</v>
      </c>
      <c r="E891" s="42" t="s">
        <v>483</v>
      </c>
      <c r="F891" s="17" t="s">
        <v>9456</v>
      </c>
      <c r="G891" s="15" t="s">
        <v>483</v>
      </c>
      <c r="H891" s="16" t="s">
        <v>483</v>
      </c>
      <c r="I891" s="8" t="s">
        <v>483</v>
      </c>
    </row>
    <row r="892" spans="1:9" ht="25.5">
      <c r="A892" s="10">
        <v>891</v>
      </c>
      <c r="B892" s="11" t="s">
        <v>3466</v>
      </c>
      <c r="C892" s="11" t="s">
        <v>3467</v>
      </c>
      <c r="D892" s="5" t="s">
        <v>1136</v>
      </c>
      <c r="E892" s="42" t="s">
        <v>483</v>
      </c>
      <c r="F892" s="17" t="s">
        <v>9457</v>
      </c>
      <c r="G892" s="15" t="s">
        <v>483</v>
      </c>
      <c r="H892" s="16" t="s">
        <v>483</v>
      </c>
      <c r="I892" s="8" t="s">
        <v>483</v>
      </c>
    </row>
    <row r="893" spans="1:9">
      <c r="A893" s="10">
        <v>892</v>
      </c>
      <c r="B893" s="18" t="s">
        <v>15454</v>
      </c>
      <c r="C893" s="11" t="s">
        <v>3468</v>
      </c>
      <c r="D893" s="5" t="s">
        <v>1136</v>
      </c>
      <c r="E893" s="42" t="s">
        <v>483</v>
      </c>
      <c r="F893" s="17" t="s">
        <v>9458</v>
      </c>
      <c r="G893" s="15" t="s">
        <v>483</v>
      </c>
      <c r="H893" s="16" t="s">
        <v>483</v>
      </c>
      <c r="I893" s="8" t="s">
        <v>483</v>
      </c>
    </row>
    <row r="894" spans="1:9">
      <c r="A894" s="10">
        <v>893</v>
      </c>
      <c r="B894" s="19" t="s">
        <v>14859</v>
      </c>
      <c r="C894" s="19" t="s">
        <v>14860</v>
      </c>
      <c r="D894" s="3" t="s">
        <v>1136</v>
      </c>
      <c r="E894" s="42" t="s">
        <v>483</v>
      </c>
      <c r="F894" s="21" t="s">
        <v>14904</v>
      </c>
      <c r="G894" s="15" t="s">
        <v>483</v>
      </c>
      <c r="H894" s="16" t="s">
        <v>483</v>
      </c>
      <c r="I894" s="8" t="s">
        <v>483</v>
      </c>
    </row>
    <row r="895" spans="1:9">
      <c r="A895" s="10">
        <v>894</v>
      </c>
      <c r="B895" s="11" t="s">
        <v>3469</v>
      </c>
      <c r="C895" s="11" t="s">
        <v>3470</v>
      </c>
      <c r="D895" s="5" t="s">
        <v>1136</v>
      </c>
      <c r="E895" s="42" t="s">
        <v>483</v>
      </c>
      <c r="F895" s="17" t="s">
        <v>9459</v>
      </c>
      <c r="G895" s="15" t="s">
        <v>483</v>
      </c>
      <c r="H895" s="16" t="s">
        <v>483</v>
      </c>
      <c r="I895" s="8" t="s">
        <v>483</v>
      </c>
    </row>
    <row r="896" spans="1:9">
      <c r="A896" s="10">
        <v>895</v>
      </c>
      <c r="B896" s="11" t="s">
        <v>3473</v>
      </c>
      <c r="C896" s="11" t="s">
        <v>3474</v>
      </c>
      <c r="D896" s="5" t="s">
        <v>1136</v>
      </c>
      <c r="E896" s="42" t="s">
        <v>483</v>
      </c>
      <c r="F896" s="17" t="s">
        <v>9461</v>
      </c>
      <c r="G896" s="15" t="s">
        <v>483</v>
      </c>
      <c r="H896" s="16" t="s">
        <v>483</v>
      </c>
      <c r="I896" s="8" t="s">
        <v>483</v>
      </c>
    </row>
    <row r="897" spans="1:9">
      <c r="A897" s="10">
        <v>896</v>
      </c>
      <c r="B897" s="11" t="s">
        <v>3475</v>
      </c>
      <c r="C897" s="11" t="s">
        <v>3476</v>
      </c>
      <c r="D897" s="5" t="s">
        <v>1136</v>
      </c>
      <c r="E897" s="42" t="s">
        <v>483</v>
      </c>
      <c r="F897" s="17" t="s">
        <v>9462</v>
      </c>
      <c r="G897" s="15" t="s">
        <v>483</v>
      </c>
      <c r="H897" s="16" t="s">
        <v>483</v>
      </c>
      <c r="I897" s="8" t="s">
        <v>483</v>
      </c>
    </row>
    <row r="898" spans="1:9">
      <c r="A898" s="10">
        <v>897</v>
      </c>
      <c r="B898" s="11" t="s">
        <v>3479</v>
      </c>
      <c r="C898" s="11" t="s">
        <v>3480</v>
      </c>
      <c r="D898" s="5" t="s">
        <v>1138</v>
      </c>
      <c r="E898" s="42" t="s">
        <v>483</v>
      </c>
      <c r="F898" s="17" t="s">
        <v>9465</v>
      </c>
      <c r="G898" s="15" t="s">
        <v>9466</v>
      </c>
      <c r="H898" s="16" t="s">
        <v>483</v>
      </c>
      <c r="I898" s="8" t="s">
        <v>483</v>
      </c>
    </row>
    <row r="899" spans="1:9">
      <c r="A899" s="10">
        <v>898</v>
      </c>
      <c r="B899" s="12" t="s">
        <v>14457</v>
      </c>
      <c r="C899" s="12" t="s">
        <v>14458</v>
      </c>
      <c r="D899" s="3" t="s">
        <v>1136</v>
      </c>
      <c r="E899" s="42" t="s">
        <v>483</v>
      </c>
      <c r="F899" s="17" t="s">
        <v>14460</v>
      </c>
      <c r="G899" s="15" t="s">
        <v>483</v>
      </c>
      <c r="H899" s="16" t="s">
        <v>483</v>
      </c>
      <c r="I899" s="8" t="s">
        <v>483</v>
      </c>
    </row>
    <row r="900" spans="1:9">
      <c r="A900" s="10">
        <v>899</v>
      </c>
      <c r="B900" s="12" t="s">
        <v>15028</v>
      </c>
      <c r="C900" s="12" t="s">
        <v>15029</v>
      </c>
      <c r="D900" s="20" t="s">
        <v>1136</v>
      </c>
      <c r="E900" s="42" t="s">
        <v>483</v>
      </c>
      <c r="F900" s="21" t="s">
        <v>15084</v>
      </c>
      <c r="G900" s="15" t="s">
        <v>483</v>
      </c>
      <c r="H900" s="16" t="s">
        <v>483</v>
      </c>
      <c r="I900" s="8" t="s">
        <v>483</v>
      </c>
    </row>
    <row r="901" spans="1:9">
      <c r="A901" s="10">
        <v>900</v>
      </c>
      <c r="B901" s="11" t="s">
        <v>3481</v>
      </c>
      <c r="C901" s="11" t="s">
        <v>3482</v>
      </c>
      <c r="D901" s="5" t="s">
        <v>1136</v>
      </c>
      <c r="E901" s="42" t="s">
        <v>483</v>
      </c>
      <c r="F901" s="17" t="s">
        <v>9467</v>
      </c>
      <c r="G901" s="15" t="s">
        <v>483</v>
      </c>
      <c r="H901" s="16" t="s">
        <v>483</v>
      </c>
      <c r="I901" s="8" t="s">
        <v>483</v>
      </c>
    </row>
    <row r="902" spans="1:9">
      <c r="A902" s="10">
        <v>901</v>
      </c>
      <c r="B902" s="11" t="s">
        <v>3485</v>
      </c>
      <c r="C902" s="11" t="s">
        <v>3486</v>
      </c>
      <c r="D902" s="5" t="s">
        <v>1138</v>
      </c>
      <c r="E902" s="42" t="s">
        <v>483</v>
      </c>
      <c r="F902" s="17" t="s">
        <v>9471</v>
      </c>
      <c r="G902" s="15" t="s">
        <v>9472</v>
      </c>
      <c r="H902" s="16" t="s">
        <v>483</v>
      </c>
      <c r="I902" s="8" t="s">
        <v>483</v>
      </c>
    </row>
    <row r="903" spans="1:9">
      <c r="A903" s="10">
        <v>902</v>
      </c>
      <c r="B903" s="19" t="s">
        <v>14863</v>
      </c>
      <c r="C903" s="19" t="s">
        <v>14864</v>
      </c>
      <c r="D903" s="3" t="s">
        <v>1136</v>
      </c>
      <c r="E903" s="42" t="s">
        <v>483</v>
      </c>
      <c r="F903" s="21" t="s">
        <v>14906</v>
      </c>
      <c r="G903" s="15" t="s">
        <v>483</v>
      </c>
      <c r="H903" s="16" t="s">
        <v>483</v>
      </c>
      <c r="I903" s="8" t="s">
        <v>483</v>
      </c>
    </row>
    <row r="904" spans="1:9">
      <c r="A904" s="10">
        <v>903</v>
      </c>
      <c r="B904" s="11" t="s">
        <v>3491</v>
      </c>
      <c r="C904" s="11" t="s">
        <v>3492</v>
      </c>
      <c r="D904" s="5" t="s">
        <v>1138</v>
      </c>
      <c r="E904" s="42" t="s">
        <v>483</v>
      </c>
      <c r="F904" s="17" t="s">
        <v>9475</v>
      </c>
      <c r="G904" s="15" t="s">
        <v>9476</v>
      </c>
      <c r="H904" s="16" t="s">
        <v>483</v>
      </c>
      <c r="I904" s="8" t="s">
        <v>483</v>
      </c>
    </row>
    <row r="905" spans="1:9">
      <c r="A905" s="10">
        <v>904</v>
      </c>
      <c r="B905" s="11" t="s">
        <v>3499</v>
      </c>
      <c r="C905" s="11" t="s">
        <v>3500</v>
      </c>
      <c r="D905" s="5" t="s">
        <v>1137</v>
      </c>
      <c r="E905" s="42" t="s">
        <v>483</v>
      </c>
      <c r="F905" s="17" t="s">
        <v>483</v>
      </c>
      <c r="G905" s="15" t="s">
        <v>9482</v>
      </c>
      <c r="H905" s="16" t="s">
        <v>483</v>
      </c>
      <c r="I905" s="8" t="s">
        <v>483</v>
      </c>
    </row>
    <row r="906" spans="1:9">
      <c r="A906" s="10">
        <v>905</v>
      </c>
      <c r="B906" s="11" t="s">
        <v>3501</v>
      </c>
      <c r="C906" s="11" t="s">
        <v>3502</v>
      </c>
      <c r="D906" s="5" t="s">
        <v>1138</v>
      </c>
      <c r="E906" s="42" t="s">
        <v>483</v>
      </c>
      <c r="F906" s="17" t="s">
        <v>9483</v>
      </c>
      <c r="G906" s="15" t="s">
        <v>9484</v>
      </c>
      <c r="H906" s="16" t="s">
        <v>483</v>
      </c>
      <c r="I906" s="8" t="s">
        <v>483</v>
      </c>
    </row>
    <row r="907" spans="1:9">
      <c r="A907" s="10">
        <v>906</v>
      </c>
      <c r="B907" s="11" t="s">
        <v>4718</v>
      </c>
      <c r="C907" s="11" t="s">
        <v>4719</v>
      </c>
      <c r="D907" s="5" t="s">
        <v>1136</v>
      </c>
      <c r="E907" s="42" t="s">
        <v>483</v>
      </c>
      <c r="F907" s="17" t="s">
        <v>9486</v>
      </c>
      <c r="G907" s="15" t="s">
        <v>483</v>
      </c>
      <c r="H907" s="16" t="s">
        <v>483</v>
      </c>
      <c r="I907" s="8" t="s">
        <v>483</v>
      </c>
    </row>
    <row r="908" spans="1:9">
      <c r="A908" s="10">
        <v>907</v>
      </c>
      <c r="B908" s="11" t="s">
        <v>4728</v>
      </c>
      <c r="C908" s="11" t="s">
        <v>4729</v>
      </c>
      <c r="D908" s="5" t="s">
        <v>1138</v>
      </c>
      <c r="E908" s="42" t="s">
        <v>483</v>
      </c>
      <c r="F908" s="17" t="s">
        <v>9492</v>
      </c>
      <c r="G908" s="15" t="s">
        <v>9493</v>
      </c>
      <c r="H908" s="16" t="s">
        <v>483</v>
      </c>
      <c r="I908" s="8" t="s">
        <v>483</v>
      </c>
    </row>
    <row r="909" spans="1:9">
      <c r="A909" s="10">
        <v>908</v>
      </c>
      <c r="B909" s="11" t="s">
        <v>4730</v>
      </c>
      <c r="C909" s="11" t="s">
        <v>4731</v>
      </c>
      <c r="D909" s="5" t="s">
        <v>1138</v>
      </c>
      <c r="E909" s="42" t="s">
        <v>483</v>
      </c>
      <c r="F909" s="17" t="s">
        <v>9494</v>
      </c>
      <c r="G909" s="15" t="s">
        <v>9495</v>
      </c>
      <c r="H909" s="16" t="s">
        <v>483</v>
      </c>
      <c r="I909" s="8" t="s">
        <v>483</v>
      </c>
    </row>
    <row r="910" spans="1:9">
      <c r="A910" s="10">
        <v>909</v>
      </c>
      <c r="B910" s="11" t="s">
        <v>4732</v>
      </c>
      <c r="C910" s="11" t="s">
        <v>4731</v>
      </c>
      <c r="D910" s="5" t="s">
        <v>1138</v>
      </c>
      <c r="E910" s="42" t="s">
        <v>483</v>
      </c>
      <c r="F910" s="17" t="s">
        <v>9496</v>
      </c>
      <c r="G910" s="15" t="s">
        <v>9497</v>
      </c>
      <c r="H910" s="16" t="s">
        <v>483</v>
      </c>
      <c r="I910" s="8" t="s">
        <v>483</v>
      </c>
    </row>
    <row r="911" spans="1:9">
      <c r="A911" s="10">
        <v>910</v>
      </c>
      <c r="B911" s="11" t="s">
        <v>20664</v>
      </c>
      <c r="C911" s="11" t="s">
        <v>4733</v>
      </c>
      <c r="D911" s="5" t="s">
        <v>1138</v>
      </c>
      <c r="E911" s="42" t="s">
        <v>483</v>
      </c>
      <c r="F911" s="17" t="s">
        <v>9498</v>
      </c>
      <c r="G911" s="15" t="s">
        <v>9499</v>
      </c>
      <c r="H911" s="16" t="s">
        <v>483</v>
      </c>
      <c r="I911" s="8" t="s">
        <v>483</v>
      </c>
    </row>
    <row r="912" spans="1:9">
      <c r="A912" s="10">
        <v>911</v>
      </c>
      <c r="B912" s="11" t="s">
        <v>4744</v>
      </c>
      <c r="C912" s="11" t="s">
        <v>4745</v>
      </c>
      <c r="D912" s="5" t="s">
        <v>1138</v>
      </c>
      <c r="E912" s="42" t="s">
        <v>483</v>
      </c>
      <c r="F912" s="17" t="s">
        <v>9509</v>
      </c>
      <c r="G912" s="15" t="s">
        <v>9510</v>
      </c>
      <c r="H912" s="16" t="s">
        <v>483</v>
      </c>
      <c r="I912" s="8" t="s">
        <v>483</v>
      </c>
    </row>
    <row r="913" spans="1:9">
      <c r="A913" s="10">
        <v>912</v>
      </c>
      <c r="B913" s="11" t="s">
        <v>4752</v>
      </c>
      <c r="C913" s="11" t="s">
        <v>4753</v>
      </c>
      <c r="D913" s="5" t="s">
        <v>1136</v>
      </c>
      <c r="E913" s="42" t="s">
        <v>483</v>
      </c>
      <c r="F913" s="17" t="s">
        <v>9516</v>
      </c>
      <c r="G913" s="15" t="s">
        <v>483</v>
      </c>
      <c r="H913" s="16" t="s">
        <v>483</v>
      </c>
      <c r="I913" s="8" t="s">
        <v>483</v>
      </c>
    </row>
    <row r="914" spans="1:9">
      <c r="A914" s="10">
        <v>913</v>
      </c>
      <c r="B914" s="12" t="s">
        <v>21532</v>
      </c>
      <c r="C914" s="12" t="s">
        <v>14692</v>
      </c>
      <c r="D914" s="3" t="s">
        <v>1136</v>
      </c>
      <c r="E914" s="42" t="s">
        <v>483</v>
      </c>
      <c r="F914" s="17" t="s">
        <v>14705</v>
      </c>
      <c r="G914" s="15" t="s">
        <v>483</v>
      </c>
      <c r="H914" s="16" t="s">
        <v>483</v>
      </c>
      <c r="I914" s="8" t="s">
        <v>483</v>
      </c>
    </row>
    <row r="915" spans="1:9">
      <c r="A915" s="10">
        <v>914</v>
      </c>
      <c r="B915" s="11" t="s">
        <v>17648</v>
      </c>
      <c r="C915" s="11" t="s">
        <v>4757</v>
      </c>
      <c r="D915" s="5" t="s">
        <v>1136</v>
      </c>
      <c r="E915" s="42" t="s">
        <v>483</v>
      </c>
      <c r="F915" s="17" t="s">
        <v>9522</v>
      </c>
      <c r="G915" s="15" t="s">
        <v>483</v>
      </c>
      <c r="H915" s="16" t="s">
        <v>483</v>
      </c>
      <c r="I915" s="8" t="s">
        <v>483</v>
      </c>
    </row>
    <row r="916" spans="1:9">
      <c r="A916" s="10">
        <v>915</v>
      </c>
      <c r="B916" s="11" t="s">
        <v>4756</v>
      </c>
      <c r="C916" s="11" t="s">
        <v>17038</v>
      </c>
      <c r="D916" s="5" t="s">
        <v>1138</v>
      </c>
      <c r="E916" s="42" t="s">
        <v>483</v>
      </c>
      <c r="F916" s="17" t="s">
        <v>9520</v>
      </c>
      <c r="G916" s="15" t="s">
        <v>9521</v>
      </c>
      <c r="H916" s="16" t="s">
        <v>483</v>
      </c>
      <c r="I916" s="8" t="s">
        <v>483</v>
      </c>
    </row>
    <row r="917" spans="1:9">
      <c r="A917" s="10">
        <v>916</v>
      </c>
      <c r="B917" s="11" t="s">
        <v>4760</v>
      </c>
      <c r="C917" s="11" t="s">
        <v>4761</v>
      </c>
      <c r="D917" s="5" t="s">
        <v>1138</v>
      </c>
      <c r="E917" s="42" t="s">
        <v>483</v>
      </c>
      <c r="F917" s="17" t="s">
        <v>9524</v>
      </c>
      <c r="G917" s="15" t="s">
        <v>9525</v>
      </c>
      <c r="H917" s="16" t="s">
        <v>483</v>
      </c>
      <c r="I917" s="8" t="s">
        <v>483</v>
      </c>
    </row>
    <row r="918" spans="1:9">
      <c r="A918" s="10">
        <v>917</v>
      </c>
      <c r="B918" s="11" t="s">
        <v>4764</v>
      </c>
      <c r="C918" s="11" t="s">
        <v>4765</v>
      </c>
      <c r="D918" s="5" t="s">
        <v>1136</v>
      </c>
      <c r="E918" s="42" t="s">
        <v>483</v>
      </c>
      <c r="F918" s="17" t="s">
        <v>9529</v>
      </c>
      <c r="G918" s="15" t="s">
        <v>483</v>
      </c>
      <c r="H918" s="16" t="s">
        <v>483</v>
      </c>
      <c r="I918" s="8" t="s">
        <v>483</v>
      </c>
    </row>
    <row r="919" spans="1:9">
      <c r="A919" s="10">
        <v>918</v>
      </c>
      <c r="B919" s="11" t="s">
        <v>4766</v>
      </c>
      <c r="C919" s="11" t="s">
        <v>4767</v>
      </c>
      <c r="D919" s="5" t="s">
        <v>1138</v>
      </c>
      <c r="E919" s="42" t="s">
        <v>483</v>
      </c>
      <c r="F919" s="17" t="s">
        <v>9530</v>
      </c>
      <c r="G919" s="15" t="s">
        <v>9531</v>
      </c>
      <c r="H919" s="16" t="s">
        <v>483</v>
      </c>
      <c r="I919" s="8" t="s">
        <v>483</v>
      </c>
    </row>
    <row r="920" spans="1:9">
      <c r="A920" s="10">
        <v>919</v>
      </c>
      <c r="B920" s="11" t="s">
        <v>4774</v>
      </c>
      <c r="C920" s="11" t="s">
        <v>4775</v>
      </c>
      <c r="D920" s="5" t="s">
        <v>1138</v>
      </c>
      <c r="E920" s="42" t="s">
        <v>483</v>
      </c>
      <c r="F920" s="17" t="s">
        <v>9537</v>
      </c>
      <c r="G920" s="15" t="s">
        <v>9538</v>
      </c>
      <c r="H920" s="16" t="s">
        <v>483</v>
      </c>
      <c r="I920" s="8" t="s">
        <v>483</v>
      </c>
    </row>
    <row r="921" spans="1:9">
      <c r="A921" s="10">
        <v>920</v>
      </c>
      <c r="B921" s="11" t="s">
        <v>4780</v>
      </c>
      <c r="C921" s="11" t="s">
        <v>4781</v>
      </c>
      <c r="D921" s="5" t="s">
        <v>1136</v>
      </c>
      <c r="E921" s="42" t="s">
        <v>483</v>
      </c>
      <c r="F921" s="17" t="s">
        <v>9541</v>
      </c>
      <c r="G921" s="15" t="s">
        <v>483</v>
      </c>
      <c r="H921" s="16" t="s">
        <v>483</v>
      </c>
      <c r="I921" s="8" t="s">
        <v>483</v>
      </c>
    </row>
    <row r="922" spans="1:9">
      <c r="A922" s="10">
        <v>921</v>
      </c>
      <c r="B922" s="11" t="s">
        <v>4784</v>
      </c>
      <c r="C922" s="11" t="s">
        <v>4785</v>
      </c>
      <c r="D922" s="5" t="s">
        <v>1138</v>
      </c>
      <c r="E922" s="42" t="s">
        <v>483</v>
      </c>
      <c r="F922" s="17" t="s">
        <v>9544</v>
      </c>
      <c r="G922" s="15" t="s">
        <v>9545</v>
      </c>
      <c r="H922" s="16" t="s">
        <v>483</v>
      </c>
      <c r="I922" s="8" t="s">
        <v>483</v>
      </c>
    </row>
    <row r="923" spans="1:9">
      <c r="A923" s="10">
        <v>922</v>
      </c>
      <c r="B923" s="11" t="s">
        <v>4788</v>
      </c>
      <c r="C923" s="11" t="s">
        <v>4789</v>
      </c>
      <c r="D923" s="5" t="s">
        <v>1136</v>
      </c>
      <c r="E923" s="42" t="s">
        <v>483</v>
      </c>
      <c r="F923" s="17" t="s">
        <v>9547</v>
      </c>
      <c r="G923" s="15" t="s">
        <v>483</v>
      </c>
      <c r="H923" s="16" t="s">
        <v>483</v>
      </c>
      <c r="I923" s="8" t="s">
        <v>483</v>
      </c>
    </row>
    <row r="924" spans="1:9">
      <c r="A924" s="10">
        <v>923</v>
      </c>
      <c r="B924" s="11" t="s">
        <v>4790</v>
      </c>
      <c r="C924" s="11" t="s">
        <v>4791</v>
      </c>
      <c r="D924" s="5" t="s">
        <v>1136</v>
      </c>
      <c r="E924" s="42" t="s">
        <v>483</v>
      </c>
      <c r="F924" s="17" t="s">
        <v>9548</v>
      </c>
      <c r="G924" s="15" t="s">
        <v>483</v>
      </c>
      <c r="H924" s="16" t="s">
        <v>483</v>
      </c>
      <c r="I924" s="8" t="s">
        <v>483</v>
      </c>
    </row>
    <row r="925" spans="1:9">
      <c r="A925" s="10">
        <v>924</v>
      </c>
      <c r="B925" s="11" t="s">
        <v>4794</v>
      </c>
      <c r="C925" s="11" t="s">
        <v>4795</v>
      </c>
      <c r="D925" s="5" t="s">
        <v>1136</v>
      </c>
      <c r="E925" s="42" t="s">
        <v>483</v>
      </c>
      <c r="F925" s="17" t="s">
        <v>9550</v>
      </c>
      <c r="G925" s="15" t="s">
        <v>483</v>
      </c>
      <c r="H925" s="16" t="s">
        <v>483</v>
      </c>
      <c r="I925" s="8" t="s">
        <v>483</v>
      </c>
    </row>
    <row r="926" spans="1:9">
      <c r="A926" s="10">
        <v>925</v>
      </c>
      <c r="B926" s="11" t="s">
        <v>4796</v>
      </c>
      <c r="C926" s="11" t="s">
        <v>4797</v>
      </c>
      <c r="D926" s="5" t="s">
        <v>1138</v>
      </c>
      <c r="E926" s="42" t="s">
        <v>483</v>
      </c>
      <c r="F926" s="17" t="s">
        <v>9551</v>
      </c>
      <c r="G926" s="15" t="s">
        <v>9552</v>
      </c>
      <c r="H926" s="16" t="s">
        <v>483</v>
      </c>
      <c r="I926" s="8" t="s">
        <v>483</v>
      </c>
    </row>
    <row r="927" spans="1:9">
      <c r="A927" s="10">
        <v>926</v>
      </c>
      <c r="B927" s="11" t="s">
        <v>4798</v>
      </c>
      <c r="C927" s="11" t="s">
        <v>4799</v>
      </c>
      <c r="D927" s="5" t="s">
        <v>1136</v>
      </c>
      <c r="E927" s="42" t="s">
        <v>483</v>
      </c>
      <c r="F927" s="17" t="s">
        <v>9553</v>
      </c>
      <c r="G927" s="15" t="s">
        <v>483</v>
      </c>
      <c r="H927" s="16" t="s">
        <v>483</v>
      </c>
      <c r="I927" s="8" t="s">
        <v>483</v>
      </c>
    </row>
    <row r="928" spans="1:9">
      <c r="A928" s="10">
        <v>927</v>
      </c>
      <c r="B928" s="11" t="s">
        <v>4800</v>
      </c>
      <c r="C928" s="11" t="s">
        <v>4801</v>
      </c>
      <c r="D928" s="5" t="s">
        <v>1138</v>
      </c>
      <c r="E928" s="42" t="s">
        <v>483</v>
      </c>
      <c r="F928" s="17" t="s">
        <v>9554</v>
      </c>
      <c r="G928" s="15" t="s">
        <v>9555</v>
      </c>
      <c r="H928" s="16" t="s">
        <v>483</v>
      </c>
      <c r="I928" s="8" t="s">
        <v>483</v>
      </c>
    </row>
    <row r="929" spans="1:9">
      <c r="A929" s="10">
        <v>928</v>
      </c>
      <c r="B929" s="11" t="s">
        <v>4807</v>
      </c>
      <c r="C929" s="11" t="s">
        <v>4808</v>
      </c>
      <c r="D929" s="5" t="s">
        <v>1136</v>
      </c>
      <c r="E929" s="42" t="s">
        <v>483</v>
      </c>
      <c r="F929" s="17" t="s">
        <v>9561</v>
      </c>
      <c r="G929" s="15" t="s">
        <v>483</v>
      </c>
      <c r="H929" s="16" t="s">
        <v>483</v>
      </c>
      <c r="I929" s="8" t="s">
        <v>483</v>
      </c>
    </row>
    <row r="930" spans="1:9">
      <c r="A930" s="10">
        <v>929</v>
      </c>
      <c r="B930" s="11" t="s">
        <v>4809</v>
      </c>
      <c r="C930" s="11" t="s">
        <v>4810</v>
      </c>
      <c r="D930" s="5" t="s">
        <v>1136</v>
      </c>
      <c r="E930" s="42" t="s">
        <v>483</v>
      </c>
      <c r="F930" s="17" t="s">
        <v>9562</v>
      </c>
      <c r="G930" s="15" t="s">
        <v>483</v>
      </c>
      <c r="H930" s="16" t="s">
        <v>483</v>
      </c>
      <c r="I930" s="8" t="s">
        <v>483</v>
      </c>
    </row>
    <row r="931" spans="1:9" ht="25.5">
      <c r="A931" s="10">
        <v>930</v>
      </c>
      <c r="B931" s="11" t="s">
        <v>4821</v>
      </c>
      <c r="C931" s="11" t="s">
        <v>4822</v>
      </c>
      <c r="D931" s="5" t="s">
        <v>1136</v>
      </c>
      <c r="E931" s="42" t="s">
        <v>483</v>
      </c>
      <c r="F931" s="17" t="s">
        <v>9572</v>
      </c>
      <c r="G931" s="15" t="s">
        <v>483</v>
      </c>
      <c r="H931" s="16" t="s">
        <v>483</v>
      </c>
      <c r="I931" s="8" t="s">
        <v>483</v>
      </c>
    </row>
    <row r="932" spans="1:9">
      <c r="A932" s="10">
        <v>931</v>
      </c>
      <c r="B932" s="12" t="s">
        <v>14916</v>
      </c>
      <c r="C932" s="12" t="s">
        <v>14917</v>
      </c>
      <c r="D932" s="3" t="s">
        <v>1136</v>
      </c>
      <c r="E932" s="42" t="s">
        <v>483</v>
      </c>
      <c r="F932" s="17" t="s">
        <v>14934</v>
      </c>
      <c r="G932" s="15" t="s">
        <v>483</v>
      </c>
      <c r="H932" s="16" t="s">
        <v>483</v>
      </c>
      <c r="I932" s="8" t="s">
        <v>483</v>
      </c>
    </row>
    <row r="933" spans="1:9">
      <c r="A933" s="10">
        <v>932</v>
      </c>
      <c r="B933" s="11" t="s">
        <v>4833</v>
      </c>
      <c r="C933" s="11" t="s">
        <v>4834</v>
      </c>
      <c r="D933" s="5" t="s">
        <v>1138</v>
      </c>
      <c r="E933" s="42" t="s">
        <v>483</v>
      </c>
      <c r="F933" s="17" t="s">
        <v>9579</v>
      </c>
      <c r="G933" s="15" t="s">
        <v>9580</v>
      </c>
      <c r="H933" s="16" t="s">
        <v>483</v>
      </c>
      <c r="I933" s="8" t="s">
        <v>483</v>
      </c>
    </row>
    <row r="934" spans="1:9">
      <c r="A934" s="10">
        <v>933</v>
      </c>
      <c r="B934" s="11" t="s">
        <v>4835</v>
      </c>
      <c r="C934" s="11" t="s">
        <v>4836</v>
      </c>
      <c r="D934" s="5" t="s">
        <v>1138</v>
      </c>
      <c r="E934" s="42" t="s">
        <v>483</v>
      </c>
      <c r="F934" s="17" t="s">
        <v>9581</v>
      </c>
      <c r="G934" s="15" t="s">
        <v>9582</v>
      </c>
      <c r="H934" s="16" t="s">
        <v>483</v>
      </c>
      <c r="I934" s="8" t="s">
        <v>483</v>
      </c>
    </row>
    <row r="935" spans="1:9">
      <c r="A935" s="10">
        <v>934</v>
      </c>
      <c r="B935" s="11" t="s">
        <v>4837</v>
      </c>
      <c r="C935" s="11" t="s">
        <v>4838</v>
      </c>
      <c r="D935" s="5" t="s">
        <v>1138</v>
      </c>
      <c r="E935" s="42" t="s">
        <v>483</v>
      </c>
      <c r="F935" s="17" t="s">
        <v>9583</v>
      </c>
      <c r="G935" s="15" t="s">
        <v>9584</v>
      </c>
      <c r="H935" s="16" t="s">
        <v>483</v>
      </c>
      <c r="I935" s="8" t="s">
        <v>483</v>
      </c>
    </row>
    <row r="936" spans="1:9">
      <c r="A936" s="10">
        <v>935</v>
      </c>
      <c r="B936" s="11" t="s">
        <v>4839</v>
      </c>
      <c r="C936" s="11" t="s">
        <v>4840</v>
      </c>
      <c r="D936" s="5" t="s">
        <v>1136</v>
      </c>
      <c r="E936" s="42" t="s">
        <v>483</v>
      </c>
      <c r="F936" s="17" t="s">
        <v>9585</v>
      </c>
      <c r="G936" s="15" t="s">
        <v>483</v>
      </c>
      <c r="H936" s="16" t="s">
        <v>483</v>
      </c>
      <c r="I936" s="8" t="s">
        <v>483</v>
      </c>
    </row>
    <row r="937" spans="1:9">
      <c r="A937" s="10">
        <v>936</v>
      </c>
      <c r="B937" s="11" t="s">
        <v>4841</v>
      </c>
      <c r="C937" s="11" t="s">
        <v>4842</v>
      </c>
      <c r="D937" s="5" t="s">
        <v>1138</v>
      </c>
      <c r="E937" s="42" t="s">
        <v>483</v>
      </c>
      <c r="F937" s="17" t="s">
        <v>9586</v>
      </c>
      <c r="G937" s="15" t="s">
        <v>9587</v>
      </c>
      <c r="H937" s="16" t="s">
        <v>483</v>
      </c>
      <c r="I937" s="8" t="s">
        <v>483</v>
      </c>
    </row>
    <row r="938" spans="1:9" s="38" customFormat="1" ht="25.5">
      <c r="A938" s="10">
        <v>937</v>
      </c>
      <c r="B938" s="11" t="s">
        <v>4845</v>
      </c>
      <c r="C938" s="11" t="s">
        <v>4846</v>
      </c>
      <c r="D938" s="5" t="s">
        <v>1138</v>
      </c>
      <c r="E938" s="42" t="s">
        <v>483</v>
      </c>
      <c r="F938" s="17" t="s">
        <v>9591</v>
      </c>
      <c r="G938" s="15" t="s">
        <v>9592</v>
      </c>
      <c r="H938" s="16" t="s">
        <v>483</v>
      </c>
      <c r="I938" s="8" t="s">
        <v>483</v>
      </c>
    </row>
    <row r="939" spans="1:9">
      <c r="A939" s="10">
        <v>938</v>
      </c>
      <c r="B939" s="11" t="s">
        <v>4849</v>
      </c>
      <c r="C939" s="11" t="s">
        <v>4850</v>
      </c>
      <c r="D939" s="5" t="s">
        <v>1138</v>
      </c>
      <c r="E939" s="42" t="s">
        <v>483</v>
      </c>
      <c r="F939" s="17" t="s">
        <v>9594</v>
      </c>
      <c r="G939" s="15" t="s">
        <v>9595</v>
      </c>
      <c r="H939" s="16" t="s">
        <v>483</v>
      </c>
      <c r="I939" s="8" t="s">
        <v>483</v>
      </c>
    </row>
    <row r="940" spans="1:9" ht="25.5">
      <c r="A940" s="10">
        <v>939</v>
      </c>
      <c r="B940" s="11" t="s">
        <v>3633</v>
      </c>
      <c r="C940" s="11" t="s">
        <v>3634</v>
      </c>
      <c r="D940" s="5" t="s">
        <v>1138</v>
      </c>
      <c r="E940" s="42" t="s">
        <v>483</v>
      </c>
      <c r="F940" s="17" t="s">
        <v>9596</v>
      </c>
      <c r="G940" s="15" t="s">
        <v>9597</v>
      </c>
      <c r="H940" s="16" t="s">
        <v>483</v>
      </c>
      <c r="I940" s="8" t="s">
        <v>483</v>
      </c>
    </row>
    <row r="941" spans="1:9">
      <c r="A941" s="10">
        <v>940</v>
      </c>
      <c r="B941" s="11" t="s">
        <v>3635</v>
      </c>
      <c r="C941" s="11" t="s">
        <v>3636</v>
      </c>
      <c r="D941" s="5" t="s">
        <v>1136</v>
      </c>
      <c r="E941" s="42" t="s">
        <v>483</v>
      </c>
      <c r="F941" s="17" t="s">
        <v>9598</v>
      </c>
      <c r="G941" s="15" t="s">
        <v>483</v>
      </c>
      <c r="H941" s="16" t="s">
        <v>483</v>
      </c>
      <c r="I941" s="8" t="s">
        <v>483</v>
      </c>
    </row>
    <row r="942" spans="1:9">
      <c r="A942" s="10">
        <v>941</v>
      </c>
      <c r="B942" s="11" t="s">
        <v>3641</v>
      </c>
      <c r="C942" s="11" t="s">
        <v>3642</v>
      </c>
      <c r="D942" s="5" t="s">
        <v>1136</v>
      </c>
      <c r="E942" s="42" t="s">
        <v>483</v>
      </c>
      <c r="F942" s="17" t="s">
        <v>9605</v>
      </c>
      <c r="G942" s="15" t="s">
        <v>483</v>
      </c>
      <c r="H942" s="16" t="s">
        <v>483</v>
      </c>
      <c r="I942" s="8" t="s">
        <v>483</v>
      </c>
    </row>
    <row r="943" spans="1:9" ht="25.5">
      <c r="A943" s="10">
        <v>942</v>
      </c>
      <c r="B943" s="11" t="s">
        <v>3645</v>
      </c>
      <c r="C943" s="11" t="s">
        <v>3646</v>
      </c>
      <c r="D943" s="5" t="s">
        <v>1136</v>
      </c>
      <c r="E943" s="42" t="s">
        <v>483</v>
      </c>
      <c r="F943" s="17" t="s">
        <v>9607</v>
      </c>
      <c r="G943" s="15" t="s">
        <v>483</v>
      </c>
      <c r="H943" s="16" t="s">
        <v>483</v>
      </c>
      <c r="I943" s="8" t="s">
        <v>483</v>
      </c>
    </row>
    <row r="944" spans="1:9">
      <c r="A944" s="10">
        <v>943</v>
      </c>
      <c r="B944" s="11" t="s">
        <v>3653</v>
      </c>
      <c r="C944" s="11" t="s">
        <v>3654</v>
      </c>
      <c r="D944" s="5" t="s">
        <v>1138</v>
      </c>
      <c r="E944" s="42" t="s">
        <v>483</v>
      </c>
      <c r="F944" s="17" t="s">
        <v>9614</v>
      </c>
      <c r="G944" s="15" t="s">
        <v>9615</v>
      </c>
      <c r="H944" s="16" t="s">
        <v>483</v>
      </c>
      <c r="I944" s="8" t="s">
        <v>483</v>
      </c>
    </row>
    <row r="945" spans="1:9" ht="25.5">
      <c r="A945" s="10">
        <v>944</v>
      </c>
      <c r="B945" s="11" t="s">
        <v>3655</v>
      </c>
      <c r="C945" s="11" t="s">
        <v>3656</v>
      </c>
      <c r="D945" s="5" t="s">
        <v>1136</v>
      </c>
      <c r="E945" s="42" t="s">
        <v>483</v>
      </c>
      <c r="F945" s="17" t="s">
        <v>9616</v>
      </c>
      <c r="G945" s="15" t="s">
        <v>483</v>
      </c>
      <c r="H945" s="16" t="s">
        <v>483</v>
      </c>
      <c r="I945" s="8" t="s">
        <v>483</v>
      </c>
    </row>
    <row r="946" spans="1:9">
      <c r="A946" s="10">
        <v>945</v>
      </c>
      <c r="B946" s="11" t="s">
        <v>3658</v>
      </c>
      <c r="C946" s="11" t="s">
        <v>3659</v>
      </c>
      <c r="D946" s="5" t="s">
        <v>1138</v>
      </c>
      <c r="E946" s="42" t="s">
        <v>483</v>
      </c>
      <c r="F946" s="17" t="s">
        <v>9618</v>
      </c>
      <c r="G946" s="15" t="s">
        <v>9619</v>
      </c>
      <c r="H946" s="16" t="s">
        <v>483</v>
      </c>
      <c r="I946" s="8" t="s">
        <v>483</v>
      </c>
    </row>
    <row r="947" spans="1:9">
      <c r="A947" s="10">
        <v>946</v>
      </c>
      <c r="B947" s="11" t="s">
        <v>3660</v>
      </c>
      <c r="C947" s="11" t="s">
        <v>3661</v>
      </c>
      <c r="D947" s="5" t="s">
        <v>1138</v>
      </c>
      <c r="E947" s="42" t="s">
        <v>483</v>
      </c>
      <c r="F947" s="17" t="s">
        <v>9620</v>
      </c>
      <c r="G947" s="15" t="s">
        <v>9621</v>
      </c>
      <c r="H947" s="16" t="s">
        <v>483</v>
      </c>
      <c r="I947" s="8" t="s">
        <v>483</v>
      </c>
    </row>
    <row r="948" spans="1:9">
      <c r="A948" s="10">
        <v>947</v>
      </c>
      <c r="B948" s="11" t="s">
        <v>3664</v>
      </c>
      <c r="C948" s="11" t="s">
        <v>3665</v>
      </c>
      <c r="D948" s="5" t="s">
        <v>1136</v>
      </c>
      <c r="E948" s="42" t="s">
        <v>483</v>
      </c>
      <c r="F948" s="17" t="s">
        <v>9623</v>
      </c>
      <c r="G948" s="15" t="s">
        <v>483</v>
      </c>
      <c r="H948" s="16" t="s">
        <v>483</v>
      </c>
      <c r="I948" s="8" t="s">
        <v>483</v>
      </c>
    </row>
    <row r="949" spans="1:9">
      <c r="A949" s="10">
        <v>948</v>
      </c>
      <c r="B949" s="11" t="s">
        <v>3666</v>
      </c>
      <c r="C949" s="11" t="s">
        <v>3667</v>
      </c>
      <c r="D949" s="5" t="s">
        <v>1136</v>
      </c>
      <c r="E949" s="42" t="s">
        <v>483</v>
      </c>
      <c r="F949" s="17" t="s">
        <v>9624</v>
      </c>
      <c r="G949" s="15" t="s">
        <v>483</v>
      </c>
      <c r="H949" s="16" t="s">
        <v>483</v>
      </c>
      <c r="I949" s="8" t="s">
        <v>483</v>
      </c>
    </row>
    <row r="950" spans="1:9">
      <c r="A950" s="10">
        <v>949</v>
      </c>
      <c r="B950" s="11" t="s">
        <v>20665</v>
      </c>
      <c r="C950" s="11" t="s">
        <v>3668</v>
      </c>
      <c r="D950" s="5" t="s">
        <v>1138</v>
      </c>
      <c r="E950" s="42" t="s">
        <v>483</v>
      </c>
      <c r="F950" s="17" t="s">
        <v>9625</v>
      </c>
      <c r="G950" s="15" t="s">
        <v>9626</v>
      </c>
      <c r="H950" s="16" t="s">
        <v>483</v>
      </c>
      <c r="I950" s="8" t="s">
        <v>483</v>
      </c>
    </row>
    <row r="951" spans="1:9">
      <c r="A951" s="10">
        <v>950</v>
      </c>
      <c r="B951" s="11" t="s">
        <v>3671</v>
      </c>
      <c r="C951" s="11" t="s">
        <v>3672</v>
      </c>
      <c r="D951" s="5" t="s">
        <v>1138</v>
      </c>
      <c r="E951" s="42" t="s">
        <v>483</v>
      </c>
      <c r="F951" s="17" t="s">
        <v>9629</v>
      </c>
      <c r="G951" s="15" t="s">
        <v>9630</v>
      </c>
      <c r="H951" s="16" t="s">
        <v>483</v>
      </c>
      <c r="I951" s="8" t="s">
        <v>483</v>
      </c>
    </row>
    <row r="952" spans="1:9">
      <c r="A952" s="10">
        <v>951</v>
      </c>
      <c r="B952" s="11" t="s">
        <v>3679</v>
      </c>
      <c r="C952" s="11" t="s">
        <v>3680</v>
      </c>
      <c r="D952" s="5" t="s">
        <v>1138</v>
      </c>
      <c r="E952" s="42" t="s">
        <v>483</v>
      </c>
      <c r="F952" s="17" t="s">
        <v>9634</v>
      </c>
      <c r="G952" s="15" t="s">
        <v>9635</v>
      </c>
      <c r="H952" s="16" t="s">
        <v>483</v>
      </c>
      <c r="I952" s="8" t="s">
        <v>483</v>
      </c>
    </row>
    <row r="953" spans="1:9">
      <c r="A953" s="10">
        <v>952</v>
      </c>
      <c r="B953" s="11" t="s">
        <v>3685</v>
      </c>
      <c r="C953" s="11" t="s">
        <v>3686</v>
      </c>
      <c r="D953" s="5" t="s">
        <v>1136</v>
      </c>
      <c r="E953" s="42" t="s">
        <v>483</v>
      </c>
      <c r="F953" s="17" t="s">
        <v>9638</v>
      </c>
      <c r="G953" s="15" t="s">
        <v>483</v>
      </c>
      <c r="H953" s="16" t="s">
        <v>483</v>
      </c>
      <c r="I953" s="8" t="s">
        <v>483</v>
      </c>
    </row>
    <row r="954" spans="1:9">
      <c r="A954" s="10">
        <v>953</v>
      </c>
      <c r="B954" s="12" t="s">
        <v>15057</v>
      </c>
      <c r="C954" s="12" t="s">
        <v>15058</v>
      </c>
      <c r="D954" s="20" t="s">
        <v>1136</v>
      </c>
      <c r="E954" s="42" t="s">
        <v>483</v>
      </c>
      <c r="F954" s="21" t="s">
        <v>15100</v>
      </c>
      <c r="G954" s="15" t="s">
        <v>483</v>
      </c>
      <c r="H954" s="16" t="s">
        <v>483</v>
      </c>
      <c r="I954" s="8" t="s">
        <v>483</v>
      </c>
    </row>
    <row r="955" spans="1:9">
      <c r="A955" s="10">
        <v>954</v>
      </c>
      <c r="B955" s="11" t="s">
        <v>3689</v>
      </c>
      <c r="C955" s="11" t="s">
        <v>3690</v>
      </c>
      <c r="D955" s="5" t="s">
        <v>1136</v>
      </c>
      <c r="E955" s="42" t="s">
        <v>483</v>
      </c>
      <c r="F955" s="17" t="s">
        <v>9641</v>
      </c>
      <c r="G955" s="15" t="s">
        <v>483</v>
      </c>
      <c r="H955" s="16" t="s">
        <v>483</v>
      </c>
      <c r="I955" s="8" t="s">
        <v>483</v>
      </c>
    </row>
    <row r="956" spans="1:9">
      <c r="A956" s="10">
        <v>955</v>
      </c>
      <c r="B956" s="11" t="s">
        <v>3693</v>
      </c>
      <c r="C956" s="11" t="s">
        <v>3694</v>
      </c>
      <c r="D956" s="5" t="s">
        <v>1136</v>
      </c>
      <c r="E956" s="42" t="s">
        <v>483</v>
      </c>
      <c r="F956" s="17" t="s">
        <v>9645</v>
      </c>
      <c r="G956" s="15" t="s">
        <v>483</v>
      </c>
      <c r="H956" s="16" t="s">
        <v>483</v>
      </c>
      <c r="I956" s="8" t="s">
        <v>483</v>
      </c>
    </row>
    <row r="957" spans="1:9">
      <c r="A957" s="10">
        <v>956</v>
      </c>
      <c r="B957" s="11" t="s">
        <v>3695</v>
      </c>
      <c r="C957" s="11" t="s">
        <v>3696</v>
      </c>
      <c r="D957" s="5" t="s">
        <v>1136</v>
      </c>
      <c r="E957" s="42" t="s">
        <v>483</v>
      </c>
      <c r="F957" s="17" t="s">
        <v>9646</v>
      </c>
      <c r="G957" s="15" t="s">
        <v>483</v>
      </c>
      <c r="H957" s="16" t="s">
        <v>483</v>
      </c>
      <c r="I957" s="8" t="s">
        <v>483</v>
      </c>
    </row>
    <row r="958" spans="1:9">
      <c r="A958" s="10">
        <v>957</v>
      </c>
      <c r="B958" s="11" t="s">
        <v>3697</v>
      </c>
      <c r="C958" s="11" t="s">
        <v>3698</v>
      </c>
      <c r="D958" s="5" t="s">
        <v>1138</v>
      </c>
      <c r="E958" s="42" t="s">
        <v>483</v>
      </c>
      <c r="F958" s="17" t="s">
        <v>9647</v>
      </c>
      <c r="G958" s="15" t="s">
        <v>9648</v>
      </c>
      <c r="H958" s="16" t="s">
        <v>483</v>
      </c>
      <c r="I958" s="8" t="s">
        <v>483</v>
      </c>
    </row>
    <row r="959" spans="1:9">
      <c r="A959" s="10">
        <v>958</v>
      </c>
      <c r="B959" s="11" t="s">
        <v>3699</v>
      </c>
      <c r="C959" s="11" t="s">
        <v>3700</v>
      </c>
      <c r="D959" s="5" t="s">
        <v>1136</v>
      </c>
      <c r="E959" s="42" t="s">
        <v>483</v>
      </c>
      <c r="F959" s="17" t="s">
        <v>9649</v>
      </c>
      <c r="G959" s="15" t="s">
        <v>483</v>
      </c>
      <c r="H959" s="16" t="s">
        <v>483</v>
      </c>
      <c r="I959" s="8" t="s">
        <v>483</v>
      </c>
    </row>
    <row r="960" spans="1:9">
      <c r="A960" s="10">
        <v>959</v>
      </c>
      <c r="B960" s="11" t="s">
        <v>3701</v>
      </c>
      <c r="C960" s="11" t="s">
        <v>3702</v>
      </c>
      <c r="D960" s="5" t="s">
        <v>1138</v>
      </c>
      <c r="E960" s="42" t="s">
        <v>483</v>
      </c>
      <c r="F960" s="17" t="s">
        <v>9650</v>
      </c>
      <c r="G960" s="15" t="s">
        <v>9651</v>
      </c>
      <c r="H960" s="16" t="s">
        <v>483</v>
      </c>
      <c r="I960" s="8" t="s">
        <v>483</v>
      </c>
    </row>
    <row r="961" spans="1:9">
      <c r="A961" s="10">
        <v>960</v>
      </c>
      <c r="B961" s="11" t="s">
        <v>3703</v>
      </c>
      <c r="C961" s="11" t="s">
        <v>3704</v>
      </c>
      <c r="D961" s="5" t="s">
        <v>1136</v>
      </c>
      <c r="E961" s="42" t="s">
        <v>483</v>
      </c>
      <c r="F961" s="17" t="s">
        <v>9652</v>
      </c>
      <c r="G961" s="15" t="s">
        <v>483</v>
      </c>
      <c r="H961" s="16" t="s">
        <v>483</v>
      </c>
      <c r="I961" s="8" t="s">
        <v>483</v>
      </c>
    </row>
    <row r="962" spans="1:9">
      <c r="A962" s="10">
        <v>961</v>
      </c>
      <c r="B962" s="11" t="s">
        <v>3705</v>
      </c>
      <c r="C962" s="11" t="s">
        <v>3706</v>
      </c>
      <c r="D962" s="5" t="s">
        <v>1138</v>
      </c>
      <c r="E962" s="42" t="s">
        <v>483</v>
      </c>
      <c r="F962" s="17" t="s">
        <v>9653</v>
      </c>
      <c r="G962" s="15" t="s">
        <v>9654</v>
      </c>
      <c r="H962" s="16" t="s">
        <v>483</v>
      </c>
      <c r="I962" s="8" t="s">
        <v>483</v>
      </c>
    </row>
    <row r="963" spans="1:9" ht="25.5">
      <c r="A963" s="10">
        <v>962</v>
      </c>
      <c r="B963" s="11" t="s">
        <v>3707</v>
      </c>
      <c r="C963" s="11" t="s">
        <v>3708</v>
      </c>
      <c r="D963" s="5" t="s">
        <v>1136</v>
      </c>
      <c r="E963" s="42" t="s">
        <v>483</v>
      </c>
      <c r="F963" s="17" t="s">
        <v>9655</v>
      </c>
      <c r="G963" s="15" t="s">
        <v>483</v>
      </c>
      <c r="H963" s="16" t="s">
        <v>483</v>
      </c>
      <c r="I963" s="8" t="s">
        <v>483</v>
      </c>
    </row>
    <row r="964" spans="1:9">
      <c r="A964" s="10">
        <v>963</v>
      </c>
      <c r="B964" s="11" t="s">
        <v>3709</v>
      </c>
      <c r="C964" s="11" t="s">
        <v>3710</v>
      </c>
      <c r="D964" s="5" t="s">
        <v>1136</v>
      </c>
      <c r="E964" s="42" t="s">
        <v>483</v>
      </c>
      <c r="F964" s="17" t="s">
        <v>9656</v>
      </c>
      <c r="G964" s="15" t="s">
        <v>483</v>
      </c>
      <c r="H964" s="16" t="s">
        <v>483</v>
      </c>
      <c r="I964" s="8" t="s">
        <v>483</v>
      </c>
    </row>
    <row r="965" spans="1:9">
      <c r="A965" s="10">
        <v>964</v>
      </c>
      <c r="B965" s="11" t="s">
        <v>3717</v>
      </c>
      <c r="C965" s="11" t="s">
        <v>3718</v>
      </c>
      <c r="D965" s="5" t="s">
        <v>1136</v>
      </c>
      <c r="E965" s="42" t="s">
        <v>483</v>
      </c>
      <c r="F965" s="17" t="s">
        <v>9663</v>
      </c>
      <c r="G965" s="15" t="s">
        <v>483</v>
      </c>
      <c r="H965" s="16" t="s">
        <v>483</v>
      </c>
      <c r="I965" s="8" t="s">
        <v>483</v>
      </c>
    </row>
    <row r="966" spans="1:9">
      <c r="A966" s="10">
        <v>965</v>
      </c>
      <c r="B966" s="11" t="s">
        <v>3723</v>
      </c>
      <c r="C966" s="11" t="s">
        <v>3724</v>
      </c>
      <c r="D966" s="5" t="s">
        <v>1136</v>
      </c>
      <c r="E966" s="42" t="s">
        <v>483</v>
      </c>
      <c r="F966" s="17" t="s">
        <v>9669</v>
      </c>
      <c r="G966" s="15" t="s">
        <v>483</v>
      </c>
      <c r="H966" s="16" t="s">
        <v>483</v>
      </c>
      <c r="I966" s="8" t="s">
        <v>483</v>
      </c>
    </row>
    <row r="967" spans="1:9">
      <c r="A967" s="10">
        <v>966</v>
      </c>
      <c r="B967" s="12" t="s">
        <v>15814</v>
      </c>
      <c r="C967" s="12" t="s">
        <v>15816</v>
      </c>
      <c r="D967" s="3" t="s">
        <v>1136</v>
      </c>
      <c r="E967" s="42" t="s">
        <v>483</v>
      </c>
      <c r="F967" s="7" t="s">
        <v>15839</v>
      </c>
    </row>
    <row r="968" spans="1:9">
      <c r="A968" s="10">
        <v>967</v>
      </c>
      <c r="B968" s="11" t="s">
        <v>3725</v>
      </c>
      <c r="C968" s="11" t="s">
        <v>3726</v>
      </c>
      <c r="D968" s="5" t="s">
        <v>1138</v>
      </c>
      <c r="E968" s="42" t="s">
        <v>483</v>
      </c>
      <c r="F968" s="17" t="s">
        <v>9670</v>
      </c>
      <c r="G968" s="15" t="s">
        <v>9671</v>
      </c>
      <c r="H968" s="16" t="s">
        <v>483</v>
      </c>
      <c r="I968" s="8" t="s">
        <v>483</v>
      </c>
    </row>
    <row r="969" spans="1:9">
      <c r="A969" s="10">
        <v>968</v>
      </c>
      <c r="B969" s="11" t="s">
        <v>3727</v>
      </c>
      <c r="C969" s="11" t="s">
        <v>3728</v>
      </c>
      <c r="D969" s="5" t="s">
        <v>1138</v>
      </c>
      <c r="E969" s="42" t="s">
        <v>483</v>
      </c>
      <c r="F969" s="17" t="s">
        <v>9672</v>
      </c>
      <c r="G969" s="15" t="s">
        <v>9673</v>
      </c>
      <c r="H969" s="16" t="s">
        <v>483</v>
      </c>
      <c r="I969" s="8" t="s">
        <v>483</v>
      </c>
    </row>
    <row r="970" spans="1:9">
      <c r="A970" s="10">
        <v>969</v>
      </c>
      <c r="B970" s="11" t="s">
        <v>3729</v>
      </c>
      <c r="C970" s="11" t="s">
        <v>3730</v>
      </c>
      <c r="D970" s="5" t="s">
        <v>1138</v>
      </c>
      <c r="E970" s="42" t="s">
        <v>483</v>
      </c>
      <c r="F970" s="17" t="s">
        <v>9674</v>
      </c>
      <c r="G970" s="15" t="s">
        <v>9675</v>
      </c>
      <c r="H970" s="16" t="s">
        <v>483</v>
      </c>
      <c r="I970" s="8" t="s">
        <v>483</v>
      </c>
    </row>
    <row r="971" spans="1:9" ht="25.5">
      <c r="A971" s="10">
        <v>970</v>
      </c>
      <c r="B971" s="11" t="s">
        <v>3731</v>
      </c>
      <c r="C971" s="11" t="s">
        <v>3732</v>
      </c>
      <c r="D971" s="5" t="s">
        <v>1136</v>
      </c>
      <c r="E971" s="42" t="s">
        <v>483</v>
      </c>
      <c r="F971" s="17" t="s">
        <v>9676</v>
      </c>
      <c r="G971" s="15" t="s">
        <v>483</v>
      </c>
      <c r="H971" s="16" t="s">
        <v>483</v>
      </c>
      <c r="I971" s="8" t="s">
        <v>483</v>
      </c>
    </row>
    <row r="972" spans="1:9" ht="25.5">
      <c r="A972" s="10">
        <v>971</v>
      </c>
      <c r="B972" s="11" t="s">
        <v>3733</v>
      </c>
      <c r="C972" s="11" t="s">
        <v>3734</v>
      </c>
      <c r="D972" s="5" t="s">
        <v>1136</v>
      </c>
      <c r="E972" s="42" t="s">
        <v>483</v>
      </c>
      <c r="F972" s="17" t="s">
        <v>9677</v>
      </c>
      <c r="G972" s="15" t="s">
        <v>483</v>
      </c>
      <c r="H972" s="16" t="s">
        <v>483</v>
      </c>
      <c r="I972" s="8" t="s">
        <v>483</v>
      </c>
    </row>
    <row r="973" spans="1:9">
      <c r="A973" s="10">
        <v>972</v>
      </c>
      <c r="B973" s="11" t="s">
        <v>3735</v>
      </c>
      <c r="C973" s="11" t="s">
        <v>3736</v>
      </c>
      <c r="D973" s="5" t="s">
        <v>1136</v>
      </c>
      <c r="E973" s="42" t="s">
        <v>483</v>
      </c>
      <c r="F973" s="17" t="s">
        <v>9678</v>
      </c>
      <c r="G973" s="15" t="s">
        <v>483</v>
      </c>
      <c r="H973" s="16" t="s">
        <v>483</v>
      </c>
      <c r="I973" s="8" t="s">
        <v>483</v>
      </c>
    </row>
    <row r="974" spans="1:9">
      <c r="A974" s="10">
        <v>973</v>
      </c>
      <c r="B974" s="11" t="s">
        <v>3737</v>
      </c>
      <c r="C974" s="18" t="s">
        <v>16687</v>
      </c>
      <c r="D974" s="5" t="s">
        <v>1136</v>
      </c>
      <c r="E974" s="42" t="s">
        <v>483</v>
      </c>
      <c r="F974" s="17" t="s">
        <v>9679</v>
      </c>
      <c r="G974" s="15" t="s">
        <v>483</v>
      </c>
      <c r="H974" s="16" t="s">
        <v>483</v>
      </c>
      <c r="I974" s="8" t="s">
        <v>483</v>
      </c>
    </row>
    <row r="975" spans="1:9">
      <c r="A975" s="10">
        <v>974</v>
      </c>
      <c r="B975" s="11" t="s">
        <v>17651</v>
      </c>
      <c r="C975" s="11" t="s">
        <v>3738</v>
      </c>
      <c r="D975" s="5" t="s">
        <v>1136</v>
      </c>
      <c r="E975" s="42" t="s">
        <v>483</v>
      </c>
      <c r="F975" s="17" t="s">
        <v>9680</v>
      </c>
      <c r="G975" s="15" t="s">
        <v>483</v>
      </c>
      <c r="H975" s="16" t="s">
        <v>483</v>
      </c>
      <c r="I975" s="8" t="s">
        <v>483</v>
      </c>
    </row>
    <row r="976" spans="1:9">
      <c r="A976" s="10">
        <v>975</v>
      </c>
      <c r="B976" s="11" t="s">
        <v>3739</v>
      </c>
      <c r="C976" s="11" t="s">
        <v>3740</v>
      </c>
      <c r="D976" s="5" t="s">
        <v>1136</v>
      </c>
      <c r="E976" s="42" t="s">
        <v>483</v>
      </c>
      <c r="F976" s="17" t="s">
        <v>9681</v>
      </c>
      <c r="G976" s="15" t="s">
        <v>483</v>
      </c>
      <c r="H976" s="16" t="s">
        <v>483</v>
      </c>
      <c r="I976" s="8" t="s">
        <v>483</v>
      </c>
    </row>
    <row r="977" spans="1:9">
      <c r="A977" s="10">
        <v>976</v>
      </c>
      <c r="B977" s="11" t="s">
        <v>3743</v>
      </c>
      <c r="C977" s="11" t="s">
        <v>3744</v>
      </c>
      <c r="D977" s="5" t="s">
        <v>1138</v>
      </c>
      <c r="E977" s="42" t="s">
        <v>483</v>
      </c>
      <c r="F977" s="17" t="s">
        <v>8921</v>
      </c>
      <c r="G977" s="15" t="s">
        <v>8922</v>
      </c>
      <c r="H977" s="16" t="s">
        <v>483</v>
      </c>
      <c r="I977" s="8" t="s">
        <v>483</v>
      </c>
    </row>
    <row r="978" spans="1:9">
      <c r="A978" s="10">
        <v>977</v>
      </c>
      <c r="B978" s="11" t="s">
        <v>3747</v>
      </c>
      <c r="C978" s="11" t="s">
        <v>3748</v>
      </c>
      <c r="D978" s="5" t="s">
        <v>1136</v>
      </c>
      <c r="E978" s="42" t="s">
        <v>483</v>
      </c>
      <c r="F978" s="17" t="s">
        <v>8926</v>
      </c>
      <c r="G978" s="15" t="s">
        <v>483</v>
      </c>
      <c r="H978" s="16" t="s">
        <v>483</v>
      </c>
      <c r="I978" s="8" t="s">
        <v>483</v>
      </c>
    </row>
    <row r="979" spans="1:9">
      <c r="A979" s="10">
        <v>978</v>
      </c>
      <c r="B979" s="11" t="s">
        <v>3749</v>
      </c>
      <c r="C979" s="11" t="s">
        <v>3750</v>
      </c>
      <c r="D979" s="5" t="s">
        <v>1138</v>
      </c>
      <c r="E979" s="42" t="s">
        <v>483</v>
      </c>
      <c r="F979" s="17" t="s">
        <v>8927</v>
      </c>
      <c r="G979" s="15" t="s">
        <v>8928</v>
      </c>
      <c r="H979" s="16" t="s">
        <v>483</v>
      </c>
      <c r="I979" s="8" t="s">
        <v>483</v>
      </c>
    </row>
    <row r="980" spans="1:9">
      <c r="A980" s="10">
        <v>979</v>
      </c>
      <c r="B980" s="11" t="s">
        <v>3751</v>
      </c>
      <c r="C980" s="11" t="s">
        <v>3752</v>
      </c>
      <c r="D980" s="5" t="s">
        <v>1136</v>
      </c>
      <c r="E980" s="42" t="s">
        <v>483</v>
      </c>
      <c r="F980" s="17" t="s">
        <v>8929</v>
      </c>
      <c r="G980" s="15" t="s">
        <v>483</v>
      </c>
      <c r="H980" s="16" t="s">
        <v>483</v>
      </c>
      <c r="I980" s="8" t="s">
        <v>483</v>
      </c>
    </row>
    <row r="981" spans="1:9">
      <c r="A981" s="10">
        <v>980</v>
      </c>
      <c r="B981" s="11" t="s">
        <v>3753</v>
      </c>
      <c r="C981" s="11" t="s">
        <v>2574</v>
      </c>
      <c r="D981" s="5" t="s">
        <v>1136</v>
      </c>
      <c r="E981" s="42" t="s">
        <v>483</v>
      </c>
      <c r="F981" s="17" t="s">
        <v>8930</v>
      </c>
      <c r="G981" s="15" t="s">
        <v>483</v>
      </c>
      <c r="H981" s="16" t="s">
        <v>483</v>
      </c>
      <c r="I981" s="8" t="s">
        <v>483</v>
      </c>
    </row>
    <row r="982" spans="1:9">
      <c r="A982" s="10">
        <v>981</v>
      </c>
      <c r="B982" s="11" t="s">
        <v>2581</v>
      </c>
      <c r="C982" s="11" t="s">
        <v>17041</v>
      </c>
      <c r="D982" s="5" t="s">
        <v>1138</v>
      </c>
      <c r="E982" s="42" t="s">
        <v>483</v>
      </c>
      <c r="F982" s="17" t="s">
        <v>8934</v>
      </c>
      <c r="G982" s="15" t="s">
        <v>8935</v>
      </c>
      <c r="H982" s="16" t="s">
        <v>483</v>
      </c>
      <c r="I982" s="8" t="s">
        <v>483</v>
      </c>
    </row>
    <row r="983" spans="1:9">
      <c r="A983" s="10">
        <v>982</v>
      </c>
      <c r="B983" s="11" t="s">
        <v>2582</v>
      </c>
      <c r="C983" s="11" t="s">
        <v>2583</v>
      </c>
      <c r="D983" s="5" t="s">
        <v>1138</v>
      </c>
      <c r="E983" s="42" t="s">
        <v>483</v>
      </c>
      <c r="F983" s="17" t="s">
        <v>8936</v>
      </c>
      <c r="G983" s="15" t="s">
        <v>8937</v>
      </c>
      <c r="H983" s="16" t="s">
        <v>483</v>
      </c>
      <c r="I983" s="8" t="s">
        <v>483</v>
      </c>
    </row>
    <row r="984" spans="1:9">
      <c r="A984" s="10">
        <v>983</v>
      </c>
      <c r="B984" s="11" t="s">
        <v>17653</v>
      </c>
      <c r="C984" s="11" t="s">
        <v>2586</v>
      </c>
      <c r="D984" s="5" t="s">
        <v>1138</v>
      </c>
      <c r="E984" s="42" t="s">
        <v>483</v>
      </c>
      <c r="F984" s="17" t="s">
        <v>8941</v>
      </c>
      <c r="G984" s="15" t="s">
        <v>8942</v>
      </c>
      <c r="H984" s="16" t="s">
        <v>483</v>
      </c>
      <c r="I984" s="8" t="s">
        <v>483</v>
      </c>
    </row>
    <row r="985" spans="1:9">
      <c r="A985" s="10">
        <v>984</v>
      </c>
      <c r="B985" s="11" t="s">
        <v>17042</v>
      </c>
      <c r="C985" s="11" t="s">
        <v>2593</v>
      </c>
      <c r="D985" s="5" t="s">
        <v>1138</v>
      </c>
      <c r="E985" s="42" t="s">
        <v>483</v>
      </c>
      <c r="F985" s="17" t="s">
        <v>8946</v>
      </c>
      <c r="G985" s="15" t="s">
        <v>8947</v>
      </c>
      <c r="H985" s="16" t="s">
        <v>483</v>
      </c>
      <c r="I985" s="8" t="s">
        <v>483</v>
      </c>
    </row>
    <row r="986" spans="1:9">
      <c r="A986" s="10">
        <v>985</v>
      </c>
      <c r="B986" s="11" t="s">
        <v>2598</v>
      </c>
      <c r="C986" s="11" t="s">
        <v>2599</v>
      </c>
      <c r="D986" s="5" t="s">
        <v>1138</v>
      </c>
      <c r="E986" s="42" t="s">
        <v>483</v>
      </c>
      <c r="F986" s="17" t="s">
        <v>8950</v>
      </c>
      <c r="G986" s="15" t="s">
        <v>8951</v>
      </c>
      <c r="H986" s="16" t="s">
        <v>483</v>
      </c>
      <c r="I986" s="8" t="s">
        <v>483</v>
      </c>
    </row>
    <row r="987" spans="1:9" ht="25.5">
      <c r="A987" s="10">
        <v>986</v>
      </c>
      <c r="B987" s="11" t="s">
        <v>2607</v>
      </c>
      <c r="C987" s="11" t="s">
        <v>2608</v>
      </c>
      <c r="D987" s="5" t="s">
        <v>1138</v>
      </c>
      <c r="E987" s="42" t="s">
        <v>483</v>
      </c>
      <c r="F987" s="17" t="s">
        <v>8958</v>
      </c>
      <c r="G987" s="15" t="s">
        <v>8959</v>
      </c>
      <c r="H987" s="16" t="s">
        <v>483</v>
      </c>
      <c r="I987" s="8" t="s">
        <v>483</v>
      </c>
    </row>
    <row r="988" spans="1:9">
      <c r="A988" s="10">
        <v>987</v>
      </c>
      <c r="B988" s="11" t="s">
        <v>2609</v>
      </c>
      <c r="C988" s="11" t="s">
        <v>2610</v>
      </c>
      <c r="D988" s="5" t="s">
        <v>1137</v>
      </c>
      <c r="E988" s="42" t="s">
        <v>483</v>
      </c>
      <c r="F988" s="17" t="s">
        <v>483</v>
      </c>
      <c r="G988" s="15" t="s">
        <v>8960</v>
      </c>
      <c r="H988" s="16" t="s">
        <v>483</v>
      </c>
      <c r="I988" s="8" t="s">
        <v>483</v>
      </c>
    </row>
    <row r="989" spans="1:9">
      <c r="A989" s="10">
        <v>988</v>
      </c>
      <c r="B989" s="11" t="s">
        <v>2611</v>
      </c>
      <c r="C989" s="11" t="s">
        <v>2612</v>
      </c>
      <c r="D989" s="5" t="s">
        <v>1137</v>
      </c>
      <c r="E989" s="42" t="s">
        <v>483</v>
      </c>
      <c r="F989" s="17" t="s">
        <v>483</v>
      </c>
      <c r="G989" s="15" t="s">
        <v>8961</v>
      </c>
      <c r="H989" s="16" t="s">
        <v>483</v>
      </c>
      <c r="I989" s="8" t="s">
        <v>483</v>
      </c>
    </row>
    <row r="990" spans="1:9" ht="25.5">
      <c r="A990" s="10">
        <v>989</v>
      </c>
      <c r="B990" s="11" t="s">
        <v>2615</v>
      </c>
      <c r="C990" s="11" t="s">
        <v>2616</v>
      </c>
      <c r="D990" s="5" t="s">
        <v>1138</v>
      </c>
      <c r="E990" s="42" t="s">
        <v>483</v>
      </c>
      <c r="F990" s="17" t="s">
        <v>8965</v>
      </c>
      <c r="G990" s="15" t="s">
        <v>8966</v>
      </c>
      <c r="H990" s="16" t="s">
        <v>483</v>
      </c>
      <c r="I990" s="8" t="s">
        <v>483</v>
      </c>
    </row>
    <row r="991" spans="1:9">
      <c r="A991" s="10">
        <v>990</v>
      </c>
      <c r="B991" s="11" t="s">
        <v>2617</v>
      </c>
      <c r="C991" s="11" t="s">
        <v>2618</v>
      </c>
      <c r="D991" s="5" t="s">
        <v>1138</v>
      </c>
      <c r="E991" s="42" t="s">
        <v>483</v>
      </c>
      <c r="F991" s="17" t="s">
        <v>8967</v>
      </c>
      <c r="G991" s="15" t="s">
        <v>8968</v>
      </c>
      <c r="H991" s="16" t="s">
        <v>483</v>
      </c>
      <c r="I991" s="8" t="s">
        <v>483</v>
      </c>
    </row>
    <row r="992" spans="1:9">
      <c r="A992" s="10">
        <v>991</v>
      </c>
      <c r="B992" s="11" t="s">
        <v>2619</v>
      </c>
      <c r="C992" s="11" t="s">
        <v>17043</v>
      </c>
      <c r="D992" s="5" t="s">
        <v>1138</v>
      </c>
      <c r="E992" s="42" t="s">
        <v>483</v>
      </c>
      <c r="F992" s="17" t="s">
        <v>8969</v>
      </c>
      <c r="G992" s="15" t="s">
        <v>8970</v>
      </c>
      <c r="H992" s="16" t="s">
        <v>483</v>
      </c>
      <c r="I992" s="8" t="s">
        <v>483</v>
      </c>
    </row>
    <row r="993" spans="1:9">
      <c r="A993" s="10">
        <v>992</v>
      </c>
      <c r="B993" s="11" t="s">
        <v>2620</v>
      </c>
      <c r="C993" s="11" t="s">
        <v>2621</v>
      </c>
      <c r="D993" s="5" t="s">
        <v>1138</v>
      </c>
      <c r="E993" s="42" t="s">
        <v>483</v>
      </c>
      <c r="F993" s="17" t="s">
        <v>8971</v>
      </c>
      <c r="G993" s="15" t="s">
        <v>8972</v>
      </c>
      <c r="H993" s="16" t="s">
        <v>483</v>
      </c>
      <c r="I993" s="8" t="s">
        <v>483</v>
      </c>
    </row>
    <row r="994" spans="1:9">
      <c r="A994" s="10">
        <v>993</v>
      </c>
      <c r="B994" s="11" t="s">
        <v>2622</v>
      </c>
      <c r="C994" s="11" t="s">
        <v>2623</v>
      </c>
      <c r="D994" s="5" t="s">
        <v>1136</v>
      </c>
      <c r="E994" s="42" t="s">
        <v>483</v>
      </c>
      <c r="F994" s="17" t="s">
        <v>8973</v>
      </c>
      <c r="G994" s="15" t="s">
        <v>483</v>
      </c>
      <c r="H994" s="16" t="s">
        <v>483</v>
      </c>
      <c r="I994" s="8" t="s">
        <v>483</v>
      </c>
    </row>
    <row r="995" spans="1:9" ht="25.5">
      <c r="A995" s="10">
        <v>994</v>
      </c>
      <c r="B995" s="11" t="s">
        <v>2624</v>
      </c>
      <c r="C995" s="11" t="s">
        <v>2625</v>
      </c>
      <c r="D995" s="5" t="s">
        <v>1136</v>
      </c>
      <c r="E995" s="42" t="s">
        <v>483</v>
      </c>
      <c r="F995" s="17" t="s">
        <v>8974</v>
      </c>
      <c r="G995" s="15" t="s">
        <v>483</v>
      </c>
      <c r="H995" s="16" t="s">
        <v>483</v>
      </c>
      <c r="I995" s="8" t="s">
        <v>483</v>
      </c>
    </row>
    <row r="996" spans="1:9">
      <c r="A996" s="10">
        <v>995</v>
      </c>
      <c r="B996" s="11" t="s">
        <v>2626</v>
      </c>
      <c r="C996" s="11" t="s">
        <v>2627</v>
      </c>
      <c r="D996" s="5" t="s">
        <v>1137</v>
      </c>
      <c r="E996" s="42" t="s">
        <v>483</v>
      </c>
      <c r="F996" s="17" t="s">
        <v>483</v>
      </c>
      <c r="G996" s="15" t="s">
        <v>8975</v>
      </c>
      <c r="H996" s="16" t="s">
        <v>483</v>
      </c>
      <c r="I996" s="8" t="s">
        <v>483</v>
      </c>
    </row>
    <row r="997" spans="1:9">
      <c r="A997" s="10">
        <v>996</v>
      </c>
      <c r="B997" s="11" t="s">
        <v>2632</v>
      </c>
      <c r="C997" s="11" t="s">
        <v>2633</v>
      </c>
      <c r="D997" s="5" t="s">
        <v>21188</v>
      </c>
      <c r="E997" s="42" t="s">
        <v>483</v>
      </c>
      <c r="F997" s="17" t="s">
        <v>8978</v>
      </c>
      <c r="G997" s="15" t="s">
        <v>8979</v>
      </c>
      <c r="H997" s="16" t="s">
        <v>483</v>
      </c>
      <c r="I997" s="8" t="s">
        <v>483</v>
      </c>
    </row>
    <row r="998" spans="1:9">
      <c r="A998" s="10">
        <v>997</v>
      </c>
      <c r="B998" s="11" t="s">
        <v>2638</v>
      </c>
      <c r="C998" s="11" t="s">
        <v>2639</v>
      </c>
      <c r="D998" s="5" t="s">
        <v>1138</v>
      </c>
      <c r="E998" s="42" t="s">
        <v>483</v>
      </c>
      <c r="F998" s="17" t="s">
        <v>8984</v>
      </c>
      <c r="G998" s="15" t="s">
        <v>8985</v>
      </c>
      <c r="H998" s="16" t="s">
        <v>483</v>
      </c>
      <c r="I998" s="8" t="s">
        <v>483</v>
      </c>
    </row>
    <row r="999" spans="1:9">
      <c r="A999" s="10">
        <v>998</v>
      </c>
      <c r="B999" s="11" t="s">
        <v>2640</v>
      </c>
      <c r="C999" s="11" t="s">
        <v>2641</v>
      </c>
      <c r="D999" s="5" t="s">
        <v>1138</v>
      </c>
      <c r="E999" s="42" t="s">
        <v>483</v>
      </c>
      <c r="F999" s="17" t="s">
        <v>8986</v>
      </c>
      <c r="G999" s="15" t="s">
        <v>8987</v>
      </c>
      <c r="H999" s="16" t="s">
        <v>483</v>
      </c>
      <c r="I999" s="8" t="s">
        <v>483</v>
      </c>
    </row>
    <row r="1000" spans="1:9" ht="25.5">
      <c r="A1000" s="10">
        <v>999</v>
      </c>
      <c r="B1000" s="11" t="s">
        <v>2644</v>
      </c>
      <c r="C1000" s="11" t="s">
        <v>2645</v>
      </c>
      <c r="D1000" s="5" t="s">
        <v>1136</v>
      </c>
      <c r="E1000" s="42" t="s">
        <v>483</v>
      </c>
      <c r="F1000" s="17" t="s">
        <v>8990</v>
      </c>
      <c r="G1000" s="15" t="s">
        <v>483</v>
      </c>
      <c r="H1000" s="16" t="s">
        <v>483</v>
      </c>
      <c r="I1000" s="8" t="s">
        <v>483</v>
      </c>
    </row>
    <row r="1001" spans="1:9">
      <c r="A1001" s="10">
        <v>1000</v>
      </c>
      <c r="B1001" s="11" t="s">
        <v>2648</v>
      </c>
      <c r="C1001" s="11" t="s">
        <v>2649</v>
      </c>
      <c r="D1001" s="5" t="s">
        <v>1138</v>
      </c>
      <c r="E1001" s="42" t="s">
        <v>483</v>
      </c>
      <c r="F1001" s="17" t="s">
        <v>8993</v>
      </c>
      <c r="G1001" s="15" t="s">
        <v>8994</v>
      </c>
      <c r="H1001" s="16" t="s">
        <v>483</v>
      </c>
      <c r="I1001" s="8" t="s">
        <v>483</v>
      </c>
    </row>
    <row r="1002" spans="1:9">
      <c r="A1002" s="10">
        <v>1001</v>
      </c>
      <c r="B1002" s="11" t="s">
        <v>2650</v>
      </c>
      <c r="C1002" s="11" t="s">
        <v>2651</v>
      </c>
      <c r="D1002" s="5" t="s">
        <v>1136</v>
      </c>
      <c r="E1002" s="42" t="s">
        <v>483</v>
      </c>
      <c r="F1002" s="17" t="s">
        <v>8995</v>
      </c>
      <c r="G1002" s="15" t="s">
        <v>483</v>
      </c>
      <c r="H1002" s="16" t="s">
        <v>483</v>
      </c>
      <c r="I1002" s="8" t="s">
        <v>483</v>
      </c>
    </row>
    <row r="1003" spans="1:9" ht="25.5">
      <c r="A1003" s="10">
        <v>1002</v>
      </c>
      <c r="B1003" s="12" t="s">
        <v>15129</v>
      </c>
      <c r="C1003" s="12" t="s">
        <v>15130</v>
      </c>
      <c r="D1003" s="3" t="s">
        <v>1136</v>
      </c>
      <c r="E1003" s="42" t="s">
        <v>483</v>
      </c>
      <c r="F1003" s="26" t="s">
        <v>15175</v>
      </c>
    </row>
    <row r="1004" spans="1:9">
      <c r="A1004" s="10">
        <v>1003</v>
      </c>
      <c r="B1004" s="11" t="s">
        <v>2660</v>
      </c>
      <c r="C1004" s="11" t="s">
        <v>2661</v>
      </c>
      <c r="D1004" s="5" t="s">
        <v>1138</v>
      </c>
      <c r="E1004" s="42" t="s">
        <v>483</v>
      </c>
      <c r="F1004" s="17" t="s">
        <v>9001</v>
      </c>
      <c r="G1004" s="15" t="s">
        <v>9002</v>
      </c>
      <c r="H1004" s="16" t="s">
        <v>483</v>
      </c>
      <c r="I1004" s="8" t="s">
        <v>483</v>
      </c>
    </row>
    <row r="1005" spans="1:9" s="38" customFormat="1">
      <c r="A1005" s="10">
        <v>1004</v>
      </c>
      <c r="B1005" s="12" t="s">
        <v>15121</v>
      </c>
      <c r="C1005" s="12" t="s">
        <v>15120</v>
      </c>
      <c r="D1005" s="3" t="s">
        <v>1136</v>
      </c>
      <c r="E1005" s="42" t="s">
        <v>483</v>
      </c>
      <c r="F1005" s="7" t="s">
        <v>15122</v>
      </c>
      <c r="G1005" s="6"/>
      <c r="H1005" s="4"/>
      <c r="I1005" s="8"/>
    </row>
    <row r="1006" spans="1:9" s="38" customFormat="1">
      <c r="A1006" s="10">
        <v>1005</v>
      </c>
      <c r="B1006" s="12" t="s">
        <v>14928</v>
      </c>
      <c r="C1006" s="12" t="s">
        <v>17121</v>
      </c>
      <c r="D1006" s="3" t="s">
        <v>1136</v>
      </c>
      <c r="E1006" s="42" t="s">
        <v>483</v>
      </c>
      <c r="F1006" s="17" t="s">
        <v>14940</v>
      </c>
      <c r="G1006" s="15" t="s">
        <v>483</v>
      </c>
      <c r="H1006" s="16" t="s">
        <v>483</v>
      </c>
      <c r="I1006" s="8" t="s">
        <v>483</v>
      </c>
    </row>
    <row r="1007" spans="1:9">
      <c r="A1007" s="10">
        <v>1006</v>
      </c>
      <c r="B1007" s="11" t="s">
        <v>2683</v>
      </c>
      <c r="C1007" s="11" t="s">
        <v>2684</v>
      </c>
      <c r="D1007" s="5" t="s">
        <v>1138</v>
      </c>
      <c r="E1007" s="42" t="s">
        <v>483</v>
      </c>
      <c r="F1007" s="17" t="s">
        <v>9020</v>
      </c>
      <c r="G1007" s="15" t="s">
        <v>9021</v>
      </c>
      <c r="H1007" s="16" t="s">
        <v>483</v>
      </c>
      <c r="I1007" s="8" t="s">
        <v>483</v>
      </c>
    </row>
    <row r="1008" spans="1:9">
      <c r="A1008" s="10">
        <v>1007</v>
      </c>
      <c r="B1008" s="11" t="s">
        <v>2685</v>
      </c>
      <c r="C1008" s="11" t="s">
        <v>2686</v>
      </c>
      <c r="D1008" s="5" t="s">
        <v>1138</v>
      </c>
      <c r="E1008" s="42" t="s">
        <v>483</v>
      </c>
      <c r="F1008" s="17" t="s">
        <v>9022</v>
      </c>
      <c r="G1008" s="15" t="s">
        <v>9023</v>
      </c>
      <c r="H1008" s="16" t="s">
        <v>483</v>
      </c>
      <c r="I1008" s="8" t="s">
        <v>483</v>
      </c>
    </row>
    <row r="1009" spans="1:9">
      <c r="A1009" s="10">
        <v>1008</v>
      </c>
      <c r="B1009" s="12" t="s">
        <v>15508</v>
      </c>
      <c r="C1009" s="12" t="s">
        <v>15528</v>
      </c>
      <c r="D1009" s="20" t="s">
        <v>1137</v>
      </c>
      <c r="E1009" s="42" t="s">
        <v>483</v>
      </c>
      <c r="G1009" s="32" t="s">
        <v>15558</v>
      </c>
    </row>
    <row r="1010" spans="1:9">
      <c r="A1010" s="10">
        <v>1009</v>
      </c>
      <c r="B1010" s="11" t="s">
        <v>3887</v>
      </c>
      <c r="C1010" s="11" t="s">
        <v>3888</v>
      </c>
      <c r="D1010" s="5" t="s">
        <v>1136</v>
      </c>
      <c r="E1010" s="42" t="s">
        <v>483</v>
      </c>
      <c r="F1010" s="17" t="s">
        <v>9033</v>
      </c>
      <c r="G1010" s="15" t="s">
        <v>483</v>
      </c>
      <c r="H1010" s="16" t="s">
        <v>483</v>
      </c>
      <c r="I1010" s="8" t="s">
        <v>483</v>
      </c>
    </row>
    <row r="1011" spans="1:9">
      <c r="A1011" s="10">
        <v>1010</v>
      </c>
      <c r="B1011" s="11" t="s">
        <v>3889</v>
      </c>
      <c r="C1011" s="11" t="s">
        <v>3888</v>
      </c>
      <c r="D1011" s="5" t="s">
        <v>1137</v>
      </c>
      <c r="E1011" s="42" t="s">
        <v>483</v>
      </c>
      <c r="F1011" s="17" t="s">
        <v>483</v>
      </c>
      <c r="G1011" s="15" t="s">
        <v>9034</v>
      </c>
      <c r="H1011" s="16" t="s">
        <v>483</v>
      </c>
      <c r="I1011" s="8" t="s">
        <v>483</v>
      </c>
    </row>
    <row r="1012" spans="1:9">
      <c r="A1012" s="10">
        <v>1011</v>
      </c>
      <c r="B1012" s="11" t="s">
        <v>3890</v>
      </c>
      <c r="C1012" s="11" t="s">
        <v>3891</v>
      </c>
      <c r="D1012" s="5" t="s">
        <v>1138</v>
      </c>
      <c r="E1012" s="42" t="s">
        <v>483</v>
      </c>
      <c r="F1012" s="17" t="s">
        <v>9035</v>
      </c>
      <c r="G1012" s="15" t="s">
        <v>9036</v>
      </c>
      <c r="H1012" s="16" t="s">
        <v>483</v>
      </c>
      <c r="I1012" s="8" t="s">
        <v>483</v>
      </c>
    </row>
    <row r="1013" spans="1:9">
      <c r="A1013" s="10">
        <v>1012</v>
      </c>
      <c r="B1013" s="11" t="s">
        <v>3894</v>
      </c>
      <c r="C1013" s="11" t="s">
        <v>3895</v>
      </c>
      <c r="D1013" s="5" t="s">
        <v>1136</v>
      </c>
      <c r="E1013" s="42" t="s">
        <v>483</v>
      </c>
      <c r="F1013" s="17" t="s">
        <v>9038</v>
      </c>
      <c r="G1013" s="15" t="s">
        <v>483</v>
      </c>
      <c r="H1013" s="16" t="s">
        <v>483</v>
      </c>
      <c r="I1013" s="8" t="s">
        <v>483</v>
      </c>
    </row>
    <row r="1014" spans="1:9">
      <c r="A1014" s="10">
        <v>1013</v>
      </c>
      <c r="B1014" s="11" t="s">
        <v>3896</v>
      </c>
      <c r="C1014" s="11" t="s">
        <v>3897</v>
      </c>
      <c r="D1014" s="5" t="s">
        <v>1138</v>
      </c>
      <c r="E1014" s="42" t="s">
        <v>483</v>
      </c>
      <c r="F1014" s="17" t="s">
        <v>9039</v>
      </c>
      <c r="G1014" s="15" t="s">
        <v>9040</v>
      </c>
      <c r="H1014" s="16" t="s">
        <v>483</v>
      </c>
      <c r="I1014" s="8" t="s">
        <v>483</v>
      </c>
    </row>
    <row r="1015" spans="1:9">
      <c r="A1015" s="10">
        <v>1014</v>
      </c>
      <c r="B1015" s="12" t="s">
        <v>15912</v>
      </c>
      <c r="C1015" s="12" t="s">
        <v>22242</v>
      </c>
      <c r="D1015" s="20" t="s">
        <v>1136</v>
      </c>
      <c r="E1015" s="42" t="s">
        <v>483</v>
      </c>
      <c r="F1015" s="26" t="s">
        <v>15937</v>
      </c>
    </row>
    <row r="1016" spans="1:9">
      <c r="A1016" s="10">
        <v>1015</v>
      </c>
      <c r="B1016" s="11" t="s">
        <v>3898</v>
      </c>
      <c r="C1016" s="11" t="s">
        <v>3899</v>
      </c>
      <c r="D1016" s="5" t="s">
        <v>1136</v>
      </c>
      <c r="E1016" s="42" t="s">
        <v>483</v>
      </c>
      <c r="F1016" s="17" t="s">
        <v>9041</v>
      </c>
      <c r="G1016" s="15" t="s">
        <v>483</v>
      </c>
      <c r="H1016" s="16" t="s">
        <v>483</v>
      </c>
      <c r="I1016" s="8" t="s">
        <v>483</v>
      </c>
    </row>
    <row r="1017" spans="1:9">
      <c r="A1017" s="10">
        <v>1016</v>
      </c>
      <c r="B1017" s="11" t="s">
        <v>3900</v>
      </c>
      <c r="C1017" s="11" t="s">
        <v>3901</v>
      </c>
      <c r="D1017" s="5" t="s">
        <v>1136</v>
      </c>
      <c r="E1017" s="42" t="s">
        <v>483</v>
      </c>
      <c r="F1017" s="17" t="s">
        <v>9042</v>
      </c>
      <c r="G1017" s="15" t="s">
        <v>483</v>
      </c>
      <c r="H1017" s="16" t="s">
        <v>483</v>
      </c>
      <c r="I1017" s="8" t="s">
        <v>483</v>
      </c>
    </row>
    <row r="1018" spans="1:9">
      <c r="A1018" s="10">
        <v>1017</v>
      </c>
      <c r="B1018" s="11" t="s">
        <v>3906</v>
      </c>
      <c r="C1018" s="11" t="s">
        <v>3907</v>
      </c>
      <c r="D1018" s="5" t="s">
        <v>1136</v>
      </c>
      <c r="E1018" s="42" t="s">
        <v>483</v>
      </c>
      <c r="F1018" s="17" t="s">
        <v>9045</v>
      </c>
      <c r="G1018" s="15" t="s">
        <v>483</v>
      </c>
      <c r="H1018" s="16" t="s">
        <v>483</v>
      </c>
      <c r="I1018" s="8" t="s">
        <v>483</v>
      </c>
    </row>
    <row r="1019" spans="1:9" ht="25.5">
      <c r="A1019" s="10">
        <v>1018</v>
      </c>
      <c r="B1019" s="11" t="s">
        <v>3908</v>
      </c>
      <c r="C1019" s="11" t="s">
        <v>3909</v>
      </c>
      <c r="D1019" s="5" t="s">
        <v>1138</v>
      </c>
      <c r="E1019" s="42" t="s">
        <v>483</v>
      </c>
      <c r="F1019" s="17" t="s">
        <v>9046</v>
      </c>
      <c r="G1019" s="15" t="s">
        <v>9047</v>
      </c>
      <c r="H1019" s="16" t="s">
        <v>483</v>
      </c>
      <c r="I1019" s="8" t="s">
        <v>483</v>
      </c>
    </row>
    <row r="1020" spans="1:9">
      <c r="A1020" s="10">
        <v>1019</v>
      </c>
      <c r="B1020" s="11" t="s">
        <v>3910</v>
      </c>
      <c r="C1020" s="11" t="s">
        <v>3911</v>
      </c>
      <c r="D1020" s="5" t="s">
        <v>1136</v>
      </c>
      <c r="E1020" s="42" t="s">
        <v>483</v>
      </c>
      <c r="F1020" s="17" t="s">
        <v>9048</v>
      </c>
      <c r="G1020" s="15" t="s">
        <v>483</v>
      </c>
      <c r="H1020" s="16" t="s">
        <v>483</v>
      </c>
      <c r="I1020" s="8" t="s">
        <v>483</v>
      </c>
    </row>
    <row r="1021" spans="1:9">
      <c r="A1021" s="10">
        <v>1020</v>
      </c>
      <c r="B1021" s="11" t="s">
        <v>3914</v>
      </c>
      <c r="C1021" s="11" t="s">
        <v>3915</v>
      </c>
      <c r="D1021" s="5" t="s">
        <v>1138</v>
      </c>
      <c r="E1021" s="42" t="s">
        <v>483</v>
      </c>
      <c r="F1021" s="17" t="s">
        <v>9050</v>
      </c>
      <c r="G1021" s="15" t="s">
        <v>9051</v>
      </c>
      <c r="H1021" s="16" t="s">
        <v>483</v>
      </c>
      <c r="I1021" s="8" t="s">
        <v>483</v>
      </c>
    </row>
    <row r="1022" spans="1:9">
      <c r="A1022" s="10">
        <v>1021</v>
      </c>
      <c r="B1022" s="11" t="s">
        <v>3918</v>
      </c>
      <c r="C1022" s="11" t="s">
        <v>3919</v>
      </c>
      <c r="D1022" s="5" t="s">
        <v>1137</v>
      </c>
      <c r="E1022" s="42" t="s">
        <v>483</v>
      </c>
      <c r="F1022" s="17" t="s">
        <v>483</v>
      </c>
      <c r="G1022" s="15" t="s">
        <v>9054</v>
      </c>
      <c r="H1022" s="16" t="s">
        <v>483</v>
      </c>
      <c r="I1022" s="8" t="s">
        <v>483</v>
      </c>
    </row>
    <row r="1023" spans="1:9">
      <c r="A1023" s="10">
        <v>1022</v>
      </c>
      <c r="B1023" s="11" t="s">
        <v>3920</v>
      </c>
      <c r="C1023" s="11" t="s">
        <v>3921</v>
      </c>
      <c r="D1023" s="5" t="s">
        <v>1136</v>
      </c>
      <c r="E1023" s="42" t="s">
        <v>483</v>
      </c>
      <c r="F1023" s="17" t="s">
        <v>9055</v>
      </c>
      <c r="G1023" s="15" t="s">
        <v>483</v>
      </c>
      <c r="H1023" s="16" t="s">
        <v>483</v>
      </c>
      <c r="I1023" s="8" t="s">
        <v>483</v>
      </c>
    </row>
    <row r="1024" spans="1:9">
      <c r="A1024" s="10">
        <v>1023</v>
      </c>
      <c r="B1024" s="11" t="s">
        <v>3924</v>
      </c>
      <c r="C1024" s="11" t="s">
        <v>3925</v>
      </c>
      <c r="D1024" s="5" t="s">
        <v>1138</v>
      </c>
      <c r="E1024" s="42" t="s">
        <v>483</v>
      </c>
      <c r="F1024" s="17" t="s">
        <v>9057</v>
      </c>
      <c r="G1024" s="15" t="s">
        <v>9058</v>
      </c>
      <c r="H1024" s="16" t="s">
        <v>483</v>
      </c>
      <c r="I1024" s="8" t="s">
        <v>483</v>
      </c>
    </row>
    <row r="1025" spans="1:9">
      <c r="A1025" s="10">
        <v>1024</v>
      </c>
      <c r="B1025" s="11" t="s">
        <v>3931</v>
      </c>
      <c r="C1025" s="11" t="s">
        <v>3932</v>
      </c>
      <c r="D1025" s="5" t="s">
        <v>1138</v>
      </c>
      <c r="E1025" s="42" t="s">
        <v>483</v>
      </c>
      <c r="F1025" s="17" t="s">
        <v>9066</v>
      </c>
      <c r="G1025" s="15" t="s">
        <v>9067</v>
      </c>
      <c r="H1025" s="16" t="s">
        <v>483</v>
      </c>
      <c r="I1025" s="8" t="s">
        <v>483</v>
      </c>
    </row>
    <row r="1026" spans="1:9">
      <c r="A1026" s="10">
        <v>1025</v>
      </c>
      <c r="B1026" s="11" t="s">
        <v>3935</v>
      </c>
      <c r="C1026" s="11" t="s">
        <v>3936</v>
      </c>
      <c r="D1026" s="5" t="s">
        <v>1136</v>
      </c>
      <c r="E1026" s="42" t="s">
        <v>483</v>
      </c>
      <c r="F1026" s="17" t="s">
        <v>9069</v>
      </c>
      <c r="G1026" s="15" t="s">
        <v>483</v>
      </c>
      <c r="H1026" s="16" t="s">
        <v>483</v>
      </c>
      <c r="I1026" s="8" t="s">
        <v>483</v>
      </c>
    </row>
    <row r="1027" spans="1:9">
      <c r="A1027" s="10">
        <v>1026</v>
      </c>
      <c r="B1027" s="11" t="s">
        <v>3937</v>
      </c>
      <c r="C1027" s="11" t="s">
        <v>3938</v>
      </c>
      <c r="D1027" s="5" t="s">
        <v>1136</v>
      </c>
      <c r="E1027" s="42" t="s">
        <v>483</v>
      </c>
      <c r="F1027" s="17" t="s">
        <v>9070</v>
      </c>
      <c r="G1027" s="15" t="s">
        <v>483</v>
      </c>
      <c r="H1027" s="16" t="s">
        <v>483</v>
      </c>
      <c r="I1027" s="8" t="s">
        <v>483</v>
      </c>
    </row>
    <row r="1028" spans="1:9">
      <c r="A1028" s="10">
        <v>1027</v>
      </c>
      <c r="B1028" s="12" t="s">
        <v>15586</v>
      </c>
      <c r="C1028" s="12" t="s">
        <v>15587</v>
      </c>
      <c r="D1028" s="3" t="s">
        <v>1136</v>
      </c>
      <c r="E1028" s="42" t="s">
        <v>483</v>
      </c>
      <c r="F1028" s="7" t="s">
        <v>15593</v>
      </c>
    </row>
    <row r="1029" spans="1:9">
      <c r="A1029" s="10">
        <v>1028</v>
      </c>
      <c r="B1029" s="11" t="s">
        <v>3953</v>
      </c>
      <c r="C1029" s="11" t="s">
        <v>3954</v>
      </c>
      <c r="D1029" s="5" t="s">
        <v>1138</v>
      </c>
      <c r="E1029" s="42" t="s">
        <v>483</v>
      </c>
      <c r="F1029" s="17" t="s">
        <v>9086</v>
      </c>
      <c r="G1029" s="15" t="s">
        <v>9087</v>
      </c>
      <c r="H1029" s="16" t="s">
        <v>483</v>
      </c>
      <c r="I1029" s="8" t="s">
        <v>483</v>
      </c>
    </row>
    <row r="1030" spans="1:9">
      <c r="A1030" s="10">
        <v>1029</v>
      </c>
      <c r="B1030" s="11" t="s">
        <v>3958</v>
      </c>
      <c r="C1030" s="11" t="s">
        <v>3959</v>
      </c>
      <c r="D1030" s="5" t="s">
        <v>1136</v>
      </c>
      <c r="E1030" s="42" t="s">
        <v>483</v>
      </c>
      <c r="F1030" s="17" t="s">
        <v>9091</v>
      </c>
      <c r="G1030" s="15" t="s">
        <v>483</v>
      </c>
      <c r="H1030" s="16" t="s">
        <v>483</v>
      </c>
      <c r="I1030" s="8" t="s">
        <v>483</v>
      </c>
    </row>
    <row r="1031" spans="1:9">
      <c r="A1031" s="10">
        <v>1030</v>
      </c>
      <c r="B1031" s="11" t="s">
        <v>3960</v>
      </c>
      <c r="C1031" s="11" t="s">
        <v>3961</v>
      </c>
      <c r="D1031" s="5" t="s">
        <v>1136</v>
      </c>
      <c r="E1031" s="42" t="s">
        <v>483</v>
      </c>
      <c r="F1031" s="17" t="s">
        <v>9092</v>
      </c>
      <c r="G1031" s="15" t="s">
        <v>483</v>
      </c>
      <c r="H1031" s="16" t="s">
        <v>483</v>
      </c>
      <c r="I1031" s="8" t="s">
        <v>483</v>
      </c>
    </row>
    <row r="1032" spans="1:9">
      <c r="A1032" s="10">
        <v>1031</v>
      </c>
      <c r="B1032" s="11" t="s">
        <v>3962</v>
      </c>
      <c r="C1032" s="11" t="s">
        <v>3963</v>
      </c>
      <c r="D1032" s="5" t="s">
        <v>1138</v>
      </c>
      <c r="E1032" s="42" t="s">
        <v>483</v>
      </c>
      <c r="F1032" s="17" t="s">
        <v>9093</v>
      </c>
      <c r="G1032" s="15" t="s">
        <v>9094</v>
      </c>
      <c r="H1032" s="16" t="s">
        <v>483</v>
      </c>
      <c r="I1032" s="8" t="s">
        <v>483</v>
      </c>
    </row>
    <row r="1033" spans="1:9">
      <c r="A1033" s="10">
        <v>1032</v>
      </c>
      <c r="B1033" s="11" t="s">
        <v>3964</v>
      </c>
      <c r="C1033" s="11" t="s">
        <v>3965</v>
      </c>
      <c r="D1033" s="5" t="s">
        <v>17554</v>
      </c>
      <c r="E1033" s="42" t="s">
        <v>483</v>
      </c>
      <c r="F1033" s="17" t="s">
        <v>19428</v>
      </c>
      <c r="G1033" s="15" t="s">
        <v>9095</v>
      </c>
      <c r="H1033" s="16" t="s">
        <v>483</v>
      </c>
      <c r="I1033" s="8" t="s">
        <v>483</v>
      </c>
    </row>
    <row r="1034" spans="1:9">
      <c r="A1034" s="10">
        <v>1033</v>
      </c>
      <c r="B1034" s="11" t="s">
        <v>3970</v>
      </c>
      <c r="C1034" s="11" t="s">
        <v>3971</v>
      </c>
      <c r="D1034" s="5" t="s">
        <v>1138</v>
      </c>
      <c r="E1034" s="42" t="s">
        <v>483</v>
      </c>
      <c r="F1034" s="17" t="s">
        <v>9100</v>
      </c>
      <c r="G1034" s="15" t="s">
        <v>9101</v>
      </c>
      <c r="H1034" s="16" t="s">
        <v>483</v>
      </c>
      <c r="I1034" s="8" t="s">
        <v>483</v>
      </c>
    </row>
    <row r="1035" spans="1:9">
      <c r="A1035" s="10">
        <v>1034</v>
      </c>
      <c r="B1035" s="11" t="s">
        <v>3972</v>
      </c>
      <c r="C1035" s="11" t="s">
        <v>2763</v>
      </c>
      <c r="D1035" s="5" t="s">
        <v>1138</v>
      </c>
      <c r="E1035" s="42" t="s">
        <v>483</v>
      </c>
      <c r="F1035" s="17" t="s">
        <v>9102</v>
      </c>
      <c r="G1035" s="15" t="s">
        <v>9103</v>
      </c>
      <c r="H1035" s="16" t="s">
        <v>483</v>
      </c>
      <c r="I1035" s="8" t="s">
        <v>483</v>
      </c>
    </row>
    <row r="1036" spans="1:9">
      <c r="A1036" s="10">
        <v>1035</v>
      </c>
      <c r="B1036" s="11" t="s">
        <v>2772</v>
      </c>
      <c r="C1036" s="11" t="s">
        <v>2773</v>
      </c>
      <c r="D1036" s="5" t="s">
        <v>1138</v>
      </c>
      <c r="E1036" s="42" t="s">
        <v>483</v>
      </c>
      <c r="F1036" s="17" t="s">
        <v>9112</v>
      </c>
      <c r="G1036" s="15" t="s">
        <v>9113</v>
      </c>
      <c r="H1036" s="16" t="s">
        <v>483</v>
      </c>
      <c r="I1036" s="8" t="s">
        <v>483</v>
      </c>
    </row>
    <row r="1037" spans="1:9">
      <c r="A1037" s="10">
        <v>1036</v>
      </c>
      <c r="B1037" s="11" t="s">
        <v>2776</v>
      </c>
      <c r="C1037" s="11" t="s">
        <v>2777</v>
      </c>
      <c r="D1037" s="5" t="s">
        <v>1138</v>
      </c>
      <c r="E1037" s="42" t="s">
        <v>483</v>
      </c>
      <c r="F1037" s="17" t="s">
        <v>9115</v>
      </c>
      <c r="G1037" s="15" t="s">
        <v>9116</v>
      </c>
      <c r="H1037" s="16" t="s">
        <v>483</v>
      </c>
      <c r="I1037" s="8" t="s">
        <v>483</v>
      </c>
    </row>
    <row r="1038" spans="1:9" ht="25.5">
      <c r="A1038" s="10">
        <v>1037</v>
      </c>
      <c r="B1038" s="11" t="s">
        <v>2778</v>
      </c>
      <c r="C1038" s="11" t="s">
        <v>2779</v>
      </c>
      <c r="D1038" s="5" t="s">
        <v>1138</v>
      </c>
      <c r="E1038" s="42" t="s">
        <v>483</v>
      </c>
      <c r="F1038" s="17" t="s">
        <v>9117</v>
      </c>
      <c r="G1038" s="15" t="s">
        <v>9118</v>
      </c>
      <c r="H1038" s="16" t="s">
        <v>483</v>
      </c>
      <c r="I1038" s="8" t="s">
        <v>483</v>
      </c>
    </row>
    <row r="1039" spans="1:9">
      <c r="A1039" s="10">
        <v>1038</v>
      </c>
      <c r="B1039" s="11" t="s">
        <v>2780</v>
      </c>
      <c r="C1039" s="11" t="s">
        <v>2781</v>
      </c>
      <c r="D1039" s="5" t="s">
        <v>1138</v>
      </c>
      <c r="E1039" s="42" t="s">
        <v>483</v>
      </c>
      <c r="F1039" s="17" t="s">
        <v>9119</v>
      </c>
      <c r="G1039" s="15" t="s">
        <v>9120</v>
      </c>
      <c r="H1039" s="16" t="s">
        <v>483</v>
      </c>
      <c r="I1039" s="8" t="s">
        <v>483</v>
      </c>
    </row>
    <row r="1040" spans="1:9">
      <c r="A1040" s="10">
        <v>1039</v>
      </c>
      <c r="B1040" s="12" t="s">
        <v>14212</v>
      </c>
      <c r="C1040" s="19" t="s">
        <v>14222</v>
      </c>
      <c r="D1040" s="20" t="s">
        <v>1136</v>
      </c>
      <c r="E1040" s="42" t="s">
        <v>483</v>
      </c>
      <c r="F1040" s="21" t="s">
        <v>14217</v>
      </c>
      <c r="G1040" s="15" t="s">
        <v>483</v>
      </c>
      <c r="H1040" s="16" t="s">
        <v>483</v>
      </c>
      <c r="I1040" s="8" t="s">
        <v>483</v>
      </c>
    </row>
    <row r="1041" spans="1:9">
      <c r="A1041" s="10">
        <v>1040</v>
      </c>
      <c r="B1041" s="12" t="s">
        <v>15516</v>
      </c>
      <c r="C1041" s="19" t="s">
        <v>15544</v>
      </c>
      <c r="D1041" s="20" t="s">
        <v>1137</v>
      </c>
      <c r="E1041" s="42" t="s">
        <v>483</v>
      </c>
      <c r="G1041" s="32" t="s">
        <v>15566</v>
      </c>
    </row>
    <row r="1042" spans="1:9">
      <c r="A1042" s="10">
        <v>1041</v>
      </c>
      <c r="B1042" s="11" t="s">
        <v>4015</v>
      </c>
      <c r="C1042" s="11" t="s">
        <v>4016</v>
      </c>
      <c r="D1042" s="5" t="s">
        <v>1138</v>
      </c>
      <c r="E1042" s="42" t="s">
        <v>483</v>
      </c>
      <c r="F1042" s="17" t="s">
        <v>12435</v>
      </c>
      <c r="G1042" s="15" t="s">
        <v>12436</v>
      </c>
      <c r="H1042" s="16" t="s">
        <v>483</v>
      </c>
      <c r="I1042" s="8" t="s">
        <v>483</v>
      </c>
    </row>
    <row r="1043" spans="1:9">
      <c r="A1043" s="10">
        <v>1042</v>
      </c>
      <c r="B1043" s="11" t="s">
        <v>4017</v>
      </c>
      <c r="C1043" s="11" t="s">
        <v>4018</v>
      </c>
      <c r="D1043" s="5" t="s">
        <v>1136</v>
      </c>
      <c r="E1043" s="42" t="s">
        <v>483</v>
      </c>
      <c r="F1043" s="17" t="s">
        <v>12437</v>
      </c>
      <c r="G1043" s="15" t="s">
        <v>483</v>
      </c>
      <c r="H1043" s="16" t="s">
        <v>483</v>
      </c>
      <c r="I1043" s="8" t="s">
        <v>483</v>
      </c>
    </row>
    <row r="1044" spans="1:9">
      <c r="A1044" s="10">
        <v>1043</v>
      </c>
      <c r="B1044" s="19" t="s">
        <v>15659</v>
      </c>
      <c r="C1044" s="19" t="s">
        <v>15660</v>
      </c>
      <c r="D1044" s="3" t="s">
        <v>1136</v>
      </c>
      <c r="E1044" s="42" t="s">
        <v>483</v>
      </c>
      <c r="F1044" s="26" t="s">
        <v>15671</v>
      </c>
    </row>
    <row r="1045" spans="1:9">
      <c r="A1045" s="10">
        <v>1044</v>
      </c>
      <c r="B1045" s="11" t="s">
        <v>4031</v>
      </c>
      <c r="C1045" s="11" t="s">
        <v>17046</v>
      </c>
      <c r="D1045" s="5" t="s">
        <v>1136</v>
      </c>
      <c r="E1045" s="42" t="s">
        <v>483</v>
      </c>
      <c r="F1045" s="17" t="s">
        <v>12447</v>
      </c>
      <c r="G1045" s="15" t="s">
        <v>483</v>
      </c>
      <c r="H1045" s="16" t="s">
        <v>483</v>
      </c>
      <c r="I1045" s="8" t="s">
        <v>483</v>
      </c>
    </row>
    <row r="1046" spans="1:9" ht="25.5">
      <c r="A1046" s="10">
        <v>1045</v>
      </c>
      <c r="B1046" s="11" t="s">
        <v>4032</v>
      </c>
      <c r="C1046" s="11" t="s">
        <v>4033</v>
      </c>
      <c r="D1046" s="5" t="s">
        <v>1136</v>
      </c>
      <c r="E1046" s="42" t="s">
        <v>483</v>
      </c>
      <c r="F1046" s="17" t="s">
        <v>12448</v>
      </c>
      <c r="G1046" s="15" t="s">
        <v>483</v>
      </c>
      <c r="H1046" s="16" t="s">
        <v>483</v>
      </c>
      <c r="I1046" s="8" t="s">
        <v>483</v>
      </c>
    </row>
    <row r="1047" spans="1:9">
      <c r="A1047" s="10">
        <v>1046</v>
      </c>
      <c r="B1047" s="11" t="s">
        <v>4042</v>
      </c>
      <c r="C1047" s="11" t="s">
        <v>17047</v>
      </c>
      <c r="D1047" s="5" t="s">
        <v>1136</v>
      </c>
      <c r="E1047" s="42" t="s">
        <v>483</v>
      </c>
      <c r="F1047" s="17" t="s">
        <v>12453</v>
      </c>
      <c r="G1047" s="15" t="s">
        <v>483</v>
      </c>
      <c r="H1047" s="16" t="s">
        <v>483</v>
      </c>
      <c r="I1047" s="8" t="s">
        <v>483</v>
      </c>
    </row>
    <row r="1048" spans="1:9">
      <c r="A1048" s="10">
        <v>1047</v>
      </c>
      <c r="B1048" s="11" t="s">
        <v>4063</v>
      </c>
      <c r="C1048" s="11" t="s">
        <v>15808</v>
      </c>
      <c r="D1048" s="5" t="s">
        <v>1138</v>
      </c>
      <c r="E1048" s="42" t="s">
        <v>483</v>
      </c>
      <c r="F1048" s="17" t="s">
        <v>12467</v>
      </c>
      <c r="G1048" s="15" t="s">
        <v>12468</v>
      </c>
      <c r="H1048" s="16" t="s">
        <v>483</v>
      </c>
      <c r="I1048" s="8" t="s">
        <v>483</v>
      </c>
    </row>
    <row r="1049" spans="1:9" ht="25.5">
      <c r="A1049" s="10">
        <v>1048</v>
      </c>
      <c r="B1049" s="11" t="s">
        <v>4066</v>
      </c>
      <c r="C1049" s="11" t="s">
        <v>4067</v>
      </c>
      <c r="D1049" s="5" t="s">
        <v>1136</v>
      </c>
      <c r="E1049" s="42" t="s">
        <v>483</v>
      </c>
      <c r="F1049" s="17" t="s">
        <v>12470</v>
      </c>
      <c r="G1049" s="15" t="s">
        <v>483</v>
      </c>
      <c r="H1049" s="16" t="s">
        <v>483</v>
      </c>
      <c r="I1049" s="8" t="s">
        <v>483</v>
      </c>
    </row>
    <row r="1050" spans="1:9">
      <c r="A1050" s="10">
        <v>1049</v>
      </c>
      <c r="B1050" s="11" t="s">
        <v>4070</v>
      </c>
      <c r="C1050" s="11" t="s">
        <v>4071</v>
      </c>
      <c r="D1050" s="5" t="s">
        <v>1138</v>
      </c>
      <c r="E1050" s="42" t="s">
        <v>483</v>
      </c>
      <c r="F1050" s="17" t="s">
        <v>12472</v>
      </c>
      <c r="G1050" s="15" t="s">
        <v>12473</v>
      </c>
      <c r="H1050" s="16" t="s">
        <v>483</v>
      </c>
      <c r="I1050" s="8" t="s">
        <v>483</v>
      </c>
    </row>
    <row r="1051" spans="1:9">
      <c r="A1051" s="10">
        <v>1050</v>
      </c>
      <c r="B1051" s="11" t="s">
        <v>4072</v>
      </c>
      <c r="C1051" s="11" t="s">
        <v>4073</v>
      </c>
      <c r="D1051" s="5" t="s">
        <v>1136</v>
      </c>
      <c r="E1051" s="42" t="s">
        <v>483</v>
      </c>
      <c r="F1051" s="17" t="s">
        <v>12474</v>
      </c>
      <c r="G1051" s="15" t="s">
        <v>483</v>
      </c>
      <c r="H1051" s="16" t="s">
        <v>483</v>
      </c>
      <c r="I1051" s="8" t="s">
        <v>483</v>
      </c>
    </row>
    <row r="1052" spans="1:9">
      <c r="A1052" s="10">
        <v>1051</v>
      </c>
      <c r="B1052" s="11" t="s">
        <v>4078</v>
      </c>
      <c r="C1052" s="11" t="s">
        <v>4079</v>
      </c>
      <c r="D1052" s="5" t="s">
        <v>1138</v>
      </c>
      <c r="E1052" s="42" t="s">
        <v>483</v>
      </c>
      <c r="F1052" s="17" t="s">
        <v>12477</v>
      </c>
      <c r="G1052" s="15" t="s">
        <v>12478</v>
      </c>
      <c r="H1052" s="16" t="s">
        <v>483</v>
      </c>
      <c r="I1052" s="8" t="s">
        <v>483</v>
      </c>
    </row>
    <row r="1053" spans="1:9">
      <c r="A1053" s="10">
        <v>1052</v>
      </c>
      <c r="B1053" s="19" t="s">
        <v>15661</v>
      </c>
      <c r="C1053" s="19" t="s">
        <v>15662</v>
      </c>
      <c r="D1053" s="3" t="s">
        <v>1136</v>
      </c>
      <c r="E1053" s="42" t="s">
        <v>483</v>
      </c>
      <c r="F1053" s="26" t="s">
        <v>15672</v>
      </c>
    </row>
    <row r="1054" spans="1:9">
      <c r="A1054" s="10">
        <v>1053</v>
      </c>
      <c r="B1054" s="11" t="s">
        <v>4083</v>
      </c>
      <c r="C1054" s="11" t="s">
        <v>4084</v>
      </c>
      <c r="D1054" s="5" t="s">
        <v>1138</v>
      </c>
      <c r="E1054" s="42" t="s">
        <v>483</v>
      </c>
      <c r="F1054" s="17" t="s">
        <v>12482</v>
      </c>
      <c r="G1054" s="15" t="s">
        <v>12483</v>
      </c>
      <c r="H1054" s="16" t="s">
        <v>483</v>
      </c>
      <c r="I1054" s="8" t="s">
        <v>483</v>
      </c>
    </row>
    <row r="1055" spans="1:9">
      <c r="A1055" s="10">
        <v>1054</v>
      </c>
      <c r="B1055" s="12" t="s">
        <v>15917</v>
      </c>
      <c r="C1055" s="19" t="s">
        <v>17131</v>
      </c>
      <c r="D1055" s="20" t="s">
        <v>1136</v>
      </c>
      <c r="E1055" s="42" t="s">
        <v>483</v>
      </c>
      <c r="F1055" s="26" t="s">
        <v>15951</v>
      </c>
    </row>
    <row r="1056" spans="1:9">
      <c r="A1056" s="10">
        <v>1055</v>
      </c>
      <c r="B1056" s="19" t="s">
        <v>15918</v>
      </c>
      <c r="C1056" s="19" t="s">
        <v>15921</v>
      </c>
      <c r="D1056" s="20" t="s">
        <v>1136</v>
      </c>
      <c r="E1056" s="42" t="s">
        <v>483</v>
      </c>
      <c r="F1056" s="26" t="s">
        <v>15952</v>
      </c>
    </row>
    <row r="1057" spans="1:9">
      <c r="A1057" s="10">
        <v>1056</v>
      </c>
      <c r="B1057" s="11" t="s">
        <v>4109</v>
      </c>
      <c r="C1057" s="11" t="s">
        <v>4110</v>
      </c>
      <c r="D1057" s="5" t="s">
        <v>1136</v>
      </c>
      <c r="E1057" s="42" t="s">
        <v>483</v>
      </c>
      <c r="F1057" s="17" t="s">
        <v>12503</v>
      </c>
      <c r="G1057" s="15" t="s">
        <v>483</v>
      </c>
      <c r="H1057" s="16" t="s">
        <v>483</v>
      </c>
      <c r="I1057" s="8" t="s">
        <v>483</v>
      </c>
    </row>
    <row r="1058" spans="1:9">
      <c r="A1058" s="10">
        <v>1057</v>
      </c>
      <c r="B1058" s="11" t="s">
        <v>17049</v>
      </c>
      <c r="C1058" s="11" t="s">
        <v>4108</v>
      </c>
      <c r="D1058" s="5" t="s">
        <v>1136</v>
      </c>
      <c r="E1058" s="42" t="s">
        <v>483</v>
      </c>
      <c r="F1058" s="17" t="s">
        <v>12502</v>
      </c>
      <c r="G1058" s="15" t="s">
        <v>483</v>
      </c>
      <c r="H1058" s="16" t="s">
        <v>483</v>
      </c>
      <c r="I1058" s="8" t="s">
        <v>483</v>
      </c>
    </row>
    <row r="1059" spans="1:9">
      <c r="A1059" s="10">
        <v>1058</v>
      </c>
      <c r="B1059" s="11" t="s">
        <v>4119</v>
      </c>
      <c r="C1059" s="11" t="s">
        <v>4120</v>
      </c>
      <c r="D1059" s="5" t="s">
        <v>1136</v>
      </c>
      <c r="E1059" s="42" t="s">
        <v>483</v>
      </c>
      <c r="F1059" s="17" t="s">
        <v>12510</v>
      </c>
      <c r="G1059" s="15" t="s">
        <v>483</v>
      </c>
      <c r="H1059" s="16" t="s">
        <v>483</v>
      </c>
      <c r="I1059" s="8" t="s">
        <v>483</v>
      </c>
    </row>
    <row r="1060" spans="1:9">
      <c r="A1060" s="10">
        <v>1059</v>
      </c>
      <c r="B1060" s="11" t="s">
        <v>4127</v>
      </c>
      <c r="C1060" s="11" t="s">
        <v>4128</v>
      </c>
      <c r="D1060" s="5" t="s">
        <v>1138</v>
      </c>
      <c r="E1060" s="42" t="s">
        <v>483</v>
      </c>
      <c r="F1060" s="17" t="s">
        <v>12514</v>
      </c>
      <c r="G1060" s="15" t="s">
        <v>12515</v>
      </c>
      <c r="H1060" s="16" t="s">
        <v>483</v>
      </c>
      <c r="I1060" s="8" t="s">
        <v>483</v>
      </c>
    </row>
    <row r="1061" spans="1:9">
      <c r="A1061" s="10">
        <v>1060</v>
      </c>
      <c r="B1061" s="11" t="s">
        <v>4135</v>
      </c>
      <c r="C1061" s="11" t="s">
        <v>4136</v>
      </c>
      <c r="D1061" s="5" t="s">
        <v>1138</v>
      </c>
      <c r="E1061" s="42" t="s">
        <v>483</v>
      </c>
      <c r="F1061" s="17" t="s">
        <v>12519</v>
      </c>
      <c r="G1061" s="15" t="s">
        <v>12520</v>
      </c>
      <c r="H1061" s="16" t="s">
        <v>483</v>
      </c>
      <c r="I1061" s="8" t="s">
        <v>483</v>
      </c>
    </row>
    <row r="1062" spans="1:9">
      <c r="A1062" s="10">
        <v>1061</v>
      </c>
      <c r="B1062" s="11" t="s">
        <v>5319</v>
      </c>
      <c r="C1062" s="11" t="s">
        <v>5320</v>
      </c>
      <c r="D1062" s="5" t="s">
        <v>1136</v>
      </c>
      <c r="E1062" s="42" t="s">
        <v>483</v>
      </c>
      <c r="F1062" s="17" t="s">
        <v>12525</v>
      </c>
      <c r="G1062" s="15" t="s">
        <v>483</v>
      </c>
      <c r="H1062" s="16" t="s">
        <v>483</v>
      </c>
      <c r="I1062" s="8" t="s">
        <v>483</v>
      </c>
    </row>
    <row r="1063" spans="1:9">
      <c r="A1063" s="10">
        <v>1062</v>
      </c>
      <c r="B1063" s="12" t="s">
        <v>15457</v>
      </c>
      <c r="C1063" s="12" t="s">
        <v>15461</v>
      </c>
      <c r="D1063" s="3" t="s">
        <v>1136</v>
      </c>
      <c r="E1063" s="42" t="s">
        <v>483</v>
      </c>
      <c r="F1063" s="7" t="s">
        <v>15465</v>
      </c>
    </row>
    <row r="1064" spans="1:9">
      <c r="A1064" s="10">
        <v>1063</v>
      </c>
      <c r="B1064" s="11" t="s">
        <v>5324</v>
      </c>
      <c r="C1064" s="11" t="s">
        <v>5325</v>
      </c>
      <c r="D1064" s="5" t="s">
        <v>1136</v>
      </c>
      <c r="E1064" s="42" t="s">
        <v>483</v>
      </c>
      <c r="F1064" s="17" t="s">
        <v>12528</v>
      </c>
      <c r="G1064" s="15" t="s">
        <v>483</v>
      </c>
      <c r="H1064" s="16" t="s">
        <v>483</v>
      </c>
      <c r="I1064" s="8" t="s">
        <v>483</v>
      </c>
    </row>
    <row r="1065" spans="1:9">
      <c r="A1065" s="10">
        <v>1064</v>
      </c>
      <c r="B1065" s="12" t="s">
        <v>15458</v>
      </c>
      <c r="C1065" s="12" t="s">
        <v>15462</v>
      </c>
      <c r="D1065" s="3" t="s">
        <v>1136</v>
      </c>
      <c r="E1065" s="42" t="s">
        <v>483</v>
      </c>
      <c r="F1065" s="7" t="s">
        <v>15466</v>
      </c>
    </row>
    <row r="1066" spans="1:9">
      <c r="A1066" s="10">
        <v>1065</v>
      </c>
      <c r="B1066" s="11" t="s">
        <v>5346</v>
      </c>
      <c r="C1066" s="11" t="s">
        <v>5347</v>
      </c>
      <c r="D1066" s="5" t="s">
        <v>1136</v>
      </c>
      <c r="E1066" s="42" t="s">
        <v>483</v>
      </c>
      <c r="F1066" s="17" t="s">
        <v>12541</v>
      </c>
      <c r="G1066" s="15" t="s">
        <v>483</v>
      </c>
      <c r="H1066" s="16" t="s">
        <v>483</v>
      </c>
      <c r="I1066" s="8" t="s">
        <v>483</v>
      </c>
    </row>
    <row r="1067" spans="1:9" ht="25.5">
      <c r="A1067" s="10">
        <v>1066</v>
      </c>
      <c r="B1067" s="11" t="s">
        <v>5350</v>
      </c>
      <c r="C1067" s="11" t="s">
        <v>17050</v>
      </c>
      <c r="D1067" s="5" t="s">
        <v>1138</v>
      </c>
      <c r="E1067" s="42" t="s">
        <v>483</v>
      </c>
      <c r="F1067" s="17" t="s">
        <v>12543</v>
      </c>
      <c r="G1067" s="15" t="s">
        <v>12544</v>
      </c>
      <c r="H1067" s="16" t="s">
        <v>483</v>
      </c>
      <c r="I1067" s="8" t="s">
        <v>483</v>
      </c>
    </row>
    <row r="1068" spans="1:9">
      <c r="A1068" s="10">
        <v>1067</v>
      </c>
      <c r="B1068" s="11" t="s">
        <v>5383</v>
      </c>
      <c r="C1068" s="11" t="s">
        <v>5384</v>
      </c>
      <c r="D1068" s="5" t="s">
        <v>1138</v>
      </c>
      <c r="E1068" s="42" t="s">
        <v>483</v>
      </c>
      <c r="F1068" s="17" t="s">
        <v>12568</v>
      </c>
      <c r="G1068" s="15" t="s">
        <v>12569</v>
      </c>
      <c r="H1068" s="16" t="s">
        <v>483</v>
      </c>
      <c r="I1068" s="8" t="s">
        <v>483</v>
      </c>
    </row>
    <row r="1069" spans="1:9">
      <c r="A1069" s="10">
        <v>1068</v>
      </c>
      <c r="B1069" s="11" t="s">
        <v>5385</v>
      </c>
      <c r="C1069" s="11" t="s">
        <v>5386</v>
      </c>
      <c r="D1069" s="5" t="s">
        <v>1138</v>
      </c>
      <c r="E1069" s="42" t="s">
        <v>483</v>
      </c>
      <c r="F1069" s="17" t="s">
        <v>12570</v>
      </c>
      <c r="G1069" s="15" t="s">
        <v>12571</v>
      </c>
      <c r="H1069" s="16" t="s">
        <v>483</v>
      </c>
      <c r="I1069" s="8" t="s">
        <v>483</v>
      </c>
    </row>
    <row r="1070" spans="1:9">
      <c r="A1070" s="10">
        <v>1069</v>
      </c>
      <c r="B1070" s="12" t="s">
        <v>15016</v>
      </c>
      <c r="C1070" s="12" t="s">
        <v>15017</v>
      </c>
      <c r="D1070" s="20" t="s">
        <v>1136</v>
      </c>
      <c r="E1070" s="42" t="s">
        <v>483</v>
      </c>
      <c r="F1070" s="21" t="s">
        <v>15078</v>
      </c>
      <c r="G1070" s="15" t="s">
        <v>483</v>
      </c>
      <c r="H1070" s="16" t="s">
        <v>483</v>
      </c>
      <c r="I1070" s="8" t="s">
        <v>483</v>
      </c>
    </row>
    <row r="1071" spans="1:9">
      <c r="A1071" s="10">
        <v>1070</v>
      </c>
      <c r="B1071" s="11" t="s">
        <v>5389</v>
      </c>
      <c r="C1071" s="11" t="s">
        <v>5390</v>
      </c>
      <c r="D1071" s="5" t="s">
        <v>1138</v>
      </c>
      <c r="E1071" s="42" t="s">
        <v>483</v>
      </c>
      <c r="F1071" s="17" t="s">
        <v>12573</v>
      </c>
      <c r="G1071" s="15" t="s">
        <v>12574</v>
      </c>
      <c r="H1071" s="16" t="s">
        <v>483</v>
      </c>
      <c r="I1071" s="8" t="s">
        <v>483</v>
      </c>
    </row>
    <row r="1072" spans="1:9">
      <c r="A1072" s="10">
        <v>1071</v>
      </c>
      <c r="B1072" s="11" t="s">
        <v>5394</v>
      </c>
      <c r="C1072" s="11" t="s">
        <v>17497</v>
      </c>
      <c r="D1072" s="5" t="s">
        <v>1138</v>
      </c>
      <c r="E1072" s="42" t="s">
        <v>483</v>
      </c>
      <c r="F1072" s="17" t="s">
        <v>12577</v>
      </c>
      <c r="G1072" s="15" t="s">
        <v>12578</v>
      </c>
      <c r="H1072" s="16" t="s">
        <v>483</v>
      </c>
      <c r="I1072" s="8" t="s">
        <v>483</v>
      </c>
    </row>
    <row r="1073" spans="1:9">
      <c r="A1073" s="10">
        <v>1072</v>
      </c>
      <c r="B1073" s="11" t="s">
        <v>5395</v>
      </c>
      <c r="C1073" s="11" t="s">
        <v>5396</v>
      </c>
      <c r="D1073" s="5" t="s">
        <v>1136</v>
      </c>
      <c r="E1073" s="42" t="s">
        <v>483</v>
      </c>
      <c r="F1073" s="17" t="s">
        <v>12579</v>
      </c>
      <c r="G1073" s="15" t="s">
        <v>483</v>
      </c>
      <c r="H1073" s="16" t="s">
        <v>483</v>
      </c>
      <c r="I1073" s="8" t="s">
        <v>483</v>
      </c>
    </row>
    <row r="1074" spans="1:9">
      <c r="A1074" s="10">
        <v>1073</v>
      </c>
      <c r="B1074" s="12" t="s">
        <v>14461</v>
      </c>
      <c r="C1074" s="12" t="s">
        <v>14462</v>
      </c>
      <c r="D1074" s="3" t="s">
        <v>1136</v>
      </c>
      <c r="E1074" s="42" t="s">
        <v>483</v>
      </c>
      <c r="F1074" s="17" t="s">
        <v>14463</v>
      </c>
      <c r="G1074" s="15" t="s">
        <v>483</v>
      </c>
      <c r="H1074" s="16" t="s">
        <v>483</v>
      </c>
      <c r="I1074" s="8" t="s">
        <v>483</v>
      </c>
    </row>
    <row r="1075" spans="1:9">
      <c r="A1075" s="10">
        <v>1074</v>
      </c>
      <c r="B1075" s="11" t="s">
        <v>5401</v>
      </c>
      <c r="C1075" s="11" t="s">
        <v>5402</v>
      </c>
      <c r="D1075" s="5" t="s">
        <v>1138</v>
      </c>
      <c r="E1075" s="42" t="s">
        <v>483</v>
      </c>
      <c r="F1075" s="17" t="s">
        <v>12584</v>
      </c>
      <c r="G1075" s="15" t="s">
        <v>12585</v>
      </c>
      <c r="H1075" s="16" t="s">
        <v>483</v>
      </c>
      <c r="I1075" s="8" t="s">
        <v>483</v>
      </c>
    </row>
    <row r="1076" spans="1:9">
      <c r="A1076" s="10">
        <v>1075</v>
      </c>
      <c r="B1076" s="11" t="s">
        <v>5403</v>
      </c>
      <c r="C1076" s="11" t="s">
        <v>5404</v>
      </c>
      <c r="D1076" s="5" t="s">
        <v>1136</v>
      </c>
      <c r="E1076" s="42" t="s">
        <v>483</v>
      </c>
      <c r="F1076" s="17" t="s">
        <v>12586</v>
      </c>
      <c r="G1076" s="15" t="s">
        <v>483</v>
      </c>
      <c r="H1076" s="16" t="s">
        <v>483</v>
      </c>
      <c r="I1076" s="8" t="s">
        <v>483</v>
      </c>
    </row>
    <row r="1077" spans="1:9" ht="25.5">
      <c r="A1077" s="10">
        <v>1076</v>
      </c>
      <c r="B1077" s="19" t="s">
        <v>17692</v>
      </c>
      <c r="C1077" s="12" t="s">
        <v>14304</v>
      </c>
      <c r="D1077" s="20" t="s">
        <v>1136</v>
      </c>
      <c r="E1077" s="42" t="s">
        <v>483</v>
      </c>
      <c r="F1077" s="21" t="s">
        <v>14333</v>
      </c>
      <c r="G1077" s="15" t="s">
        <v>483</v>
      </c>
      <c r="H1077" s="16" t="s">
        <v>483</v>
      </c>
      <c r="I1077" s="8" t="s">
        <v>483</v>
      </c>
    </row>
    <row r="1078" spans="1:9">
      <c r="A1078" s="10">
        <v>1077</v>
      </c>
      <c r="B1078" s="12" t="s">
        <v>16075</v>
      </c>
      <c r="C1078" s="12" t="s">
        <v>16089</v>
      </c>
      <c r="D1078" s="3" t="s">
        <v>1137</v>
      </c>
      <c r="E1078" s="42" t="s">
        <v>483</v>
      </c>
      <c r="G1078" s="6" t="s">
        <v>16105</v>
      </c>
    </row>
    <row r="1079" spans="1:9">
      <c r="A1079" s="10">
        <v>1078</v>
      </c>
      <c r="B1079" s="11" t="s">
        <v>5428</v>
      </c>
      <c r="C1079" s="11" t="s">
        <v>17054</v>
      </c>
      <c r="D1079" s="5" t="s">
        <v>1138</v>
      </c>
      <c r="E1079" s="42" t="s">
        <v>483</v>
      </c>
      <c r="F1079" s="17" t="s">
        <v>12606</v>
      </c>
      <c r="G1079" s="15" t="s">
        <v>12607</v>
      </c>
      <c r="H1079" s="16" t="s">
        <v>483</v>
      </c>
      <c r="I1079" s="8" t="s">
        <v>483</v>
      </c>
    </row>
    <row r="1080" spans="1:9">
      <c r="A1080" s="10">
        <v>1079</v>
      </c>
      <c r="B1080" s="11" t="s">
        <v>5445</v>
      </c>
      <c r="C1080" s="11" t="s">
        <v>4266</v>
      </c>
      <c r="D1080" s="5" t="s">
        <v>1136</v>
      </c>
      <c r="E1080" s="42" t="s">
        <v>483</v>
      </c>
      <c r="F1080" s="17" t="s">
        <v>13046</v>
      </c>
      <c r="G1080" s="15" t="s">
        <v>483</v>
      </c>
      <c r="H1080" s="16" t="s">
        <v>483</v>
      </c>
      <c r="I1080" s="8" t="s">
        <v>483</v>
      </c>
    </row>
    <row r="1081" spans="1:9">
      <c r="A1081" s="10">
        <v>1080</v>
      </c>
      <c r="B1081" s="11" t="s">
        <v>4269</v>
      </c>
      <c r="C1081" s="11" t="s">
        <v>4270</v>
      </c>
      <c r="D1081" s="5" t="s">
        <v>1136</v>
      </c>
      <c r="E1081" s="42" t="s">
        <v>483</v>
      </c>
      <c r="F1081" s="17" t="s">
        <v>13050</v>
      </c>
      <c r="G1081" s="15" t="s">
        <v>483</v>
      </c>
      <c r="H1081" s="16" t="s">
        <v>483</v>
      </c>
      <c r="I1081" s="8" t="s">
        <v>483</v>
      </c>
    </row>
    <row r="1082" spans="1:9">
      <c r="A1082" s="10">
        <v>1081</v>
      </c>
      <c r="B1082" s="11" t="s">
        <v>4275</v>
      </c>
      <c r="C1082" s="11" t="s">
        <v>4276</v>
      </c>
      <c r="D1082" s="5" t="s">
        <v>1136</v>
      </c>
      <c r="E1082" s="42" t="s">
        <v>483</v>
      </c>
      <c r="F1082" s="17" t="s">
        <v>13053</v>
      </c>
      <c r="G1082" s="15" t="s">
        <v>483</v>
      </c>
      <c r="H1082" s="16" t="s">
        <v>483</v>
      </c>
      <c r="I1082" s="8" t="s">
        <v>483</v>
      </c>
    </row>
    <row r="1083" spans="1:9">
      <c r="A1083" s="10">
        <v>1082</v>
      </c>
      <c r="B1083" s="11" t="s">
        <v>4277</v>
      </c>
      <c r="C1083" s="11" t="s">
        <v>4278</v>
      </c>
      <c r="D1083" s="5" t="s">
        <v>1136</v>
      </c>
      <c r="E1083" s="42" t="s">
        <v>483</v>
      </c>
      <c r="F1083" s="17" t="s">
        <v>13054</v>
      </c>
      <c r="G1083" s="15" t="s">
        <v>483</v>
      </c>
      <c r="H1083" s="16" t="s">
        <v>483</v>
      </c>
      <c r="I1083" s="8" t="s">
        <v>483</v>
      </c>
    </row>
    <row r="1084" spans="1:9">
      <c r="A1084" s="10">
        <v>1083</v>
      </c>
      <c r="B1084" s="11" t="s">
        <v>4279</v>
      </c>
      <c r="C1084" s="11" t="s">
        <v>17055</v>
      </c>
      <c r="D1084" s="5" t="s">
        <v>1136</v>
      </c>
      <c r="E1084" s="42" t="s">
        <v>483</v>
      </c>
      <c r="F1084" s="17" t="s">
        <v>13055</v>
      </c>
      <c r="G1084" s="15" t="s">
        <v>483</v>
      </c>
      <c r="H1084" s="16" t="s">
        <v>483</v>
      </c>
      <c r="I1084" s="8" t="s">
        <v>483</v>
      </c>
    </row>
    <row r="1085" spans="1:9">
      <c r="A1085" s="10">
        <v>1084</v>
      </c>
      <c r="B1085" s="11" t="s">
        <v>4311</v>
      </c>
      <c r="C1085" s="11" t="s">
        <v>17058</v>
      </c>
      <c r="D1085" s="5" t="s">
        <v>1138</v>
      </c>
      <c r="E1085" s="42" t="s">
        <v>483</v>
      </c>
      <c r="F1085" s="17" t="s">
        <v>13079</v>
      </c>
      <c r="G1085" s="15" t="s">
        <v>13080</v>
      </c>
      <c r="H1085" s="16" t="s">
        <v>483</v>
      </c>
      <c r="I1085" s="8" t="s">
        <v>483</v>
      </c>
    </row>
    <row r="1086" spans="1:9" ht="25.5">
      <c r="A1086" s="10">
        <v>1085</v>
      </c>
      <c r="B1086" s="11" t="s">
        <v>4315</v>
      </c>
      <c r="C1086" s="11" t="s">
        <v>4316</v>
      </c>
      <c r="D1086" s="5" t="s">
        <v>1136</v>
      </c>
      <c r="E1086" s="42" t="s">
        <v>483</v>
      </c>
      <c r="F1086" s="17" t="s">
        <v>13084</v>
      </c>
      <c r="G1086" s="15" t="s">
        <v>483</v>
      </c>
      <c r="H1086" s="16" t="s">
        <v>483</v>
      </c>
      <c r="I1086" s="8" t="s">
        <v>483</v>
      </c>
    </row>
    <row r="1087" spans="1:9">
      <c r="A1087" s="10">
        <v>1086</v>
      </c>
      <c r="B1087" s="12" t="s">
        <v>14255</v>
      </c>
      <c r="C1087" s="12" t="s">
        <v>14305</v>
      </c>
      <c r="D1087" s="20" t="s">
        <v>1136</v>
      </c>
      <c r="E1087" s="42" t="s">
        <v>483</v>
      </c>
      <c r="F1087" s="21" t="s">
        <v>14364</v>
      </c>
      <c r="G1087" s="15" t="s">
        <v>483</v>
      </c>
      <c r="H1087" s="16" t="s">
        <v>483</v>
      </c>
      <c r="I1087" s="8" t="s">
        <v>483</v>
      </c>
    </row>
    <row r="1088" spans="1:9" ht="25.5">
      <c r="A1088" s="10">
        <v>1087</v>
      </c>
      <c r="B1088" s="11" t="s">
        <v>4321</v>
      </c>
      <c r="C1088" s="11" t="s">
        <v>4322</v>
      </c>
      <c r="D1088" s="5" t="s">
        <v>1138</v>
      </c>
      <c r="E1088" s="42" t="s">
        <v>483</v>
      </c>
      <c r="F1088" s="17" t="s">
        <v>13087</v>
      </c>
      <c r="G1088" s="15" t="s">
        <v>13088</v>
      </c>
      <c r="H1088" s="16" t="s">
        <v>483</v>
      </c>
      <c r="I1088" s="8" t="s">
        <v>483</v>
      </c>
    </row>
    <row r="1089" spans="1:9">
      <c r="A1089" s="10">
        <v>1088</v>
      </c>
      <c r="B1089" s="11" t="s">
        <v>17654</v>
      </c>
      <c r="C1089" s="11" t="s">
        <v>4323</v>
      </c>
      <c r="D1089" s="5" t="s">
        <v>1138</v>
      </c>
      <c r="E1089" s="42" t="s">
        <v>483</v>
      </c>
      <c r="F1089" s="17" t="s">
        <v>13089</v>
      </c>
      <c r="G1089" s="15" t="s">
        <v>13090</v>
      </c>
      <c r="H1089" s="16" t="s">
        <v>483</v>
      </c>
      <c r="I1089" s="8" t="s">
        <v>483</v>
      </c>
    </row>
    <row r="1090" spans="1:9" ht="25.5">
      <c r="A1090" s="10">
        <v>1089</v>
      </c>
      <c r="B1090" s="11" t="s">
        <v>4335</v>
      </c>
      <c r="C1090" s="11" t="s">
        <v>4336</v>
      </c>
      <c r="D1090" s="5" t="s">
        <v>1136</v>
      </c>
      <c r="E1090" s="42" t="s">
        <v>483</v>
      </c>
      <c r="F1090" s="17" t="s">
        <v>13102</v>
      </c>
      <c r="G1090" s="15" t="s">
        <v>483</v>
      </c>
      <c r="H1090" s="16" t="s">
        <v>483</v>
      </c>
      <c r="I1090" s="8" t="s">
        <v>483</v>
      </c>
    </row>
    <row r="1091" spans="1:9">
      <c r="A1091" s="10">
        <v>1090</v>
      </c>
      <c r="B1091" s="12" t="s">
        <v>16079</v>
      </c>
      <c r="C1091" s="12" t="s">
        <v>16097</v>
      </c>
      <c r="D1091" s="3" t="s">
        <v>1137</v>
      </c>
      <c r="E1091" s="42" t="s">
        <v>483</v>
      </c>
      <c r="G1091" s="6" t="s">
        <v>16109</v>
      </c>
    </row>
    <row r="1092" spans="1:9">
      <c r="A1092" s="10">
        <v>1091</v>
      </c>
      <c r="B1092" s="11" t="s">
        <v>4345</v>
      </c>
      <c r="C1092" s="11" t="s">
        <v>4346</v>
      </c>
      <c r="D1092" s="5" t="s">
        <v>1136</v>
      </c>
      <c r="E1092" s="42" t="s">
        <v>483</v>
      </c>
      <c r="F1092" s="17" t="s">
        <v>13111</v>
      </c>
      <c r="G1092" s="15" t="s">
        <v>483</v>
      </c>
      <c r="H1092" s="16" t="s">
        <v>483</v>
      </c>
      <c r="I1092" s="8" t="s">
        <v>483</v>
      </c>
    </row>
    <row r="1093" spans="1:9">
      <c r="A1093" s="10">
        <v>1092</v>
      </c>
      <c r="B1093" s="11" t="s">
        <v>4347</v>
      </c>
      <c r="C1093" s="11" t="s">
        <v>4348</v>
      </c>
      <c r="D1093" s="5" t="s">
        <v>1138</v>
      </c>
      <c r="E1093" s="42" t="s">
        <v>483</v>
      </c>
      <c r="F1093" s="17" t="s">
        <v>13112</v>
      </c>
      <c r="G1093" s="15" t="s">
        <v>13113</v>
      </c>
      <c r="H1093" s="16" t="s">
        <v>483</v>
      </c>
      <c r="I1093" s="8" t="s">
        <v>483</v>
      </c>
    </row>
    <row r="1094" spans="1:9" ht="25.5">
      <c r="A1094" s="10">
        <v>1093</v>
      </c>
      <c r="B1094" s="11" t="s">
        <v>4351</v>
      </c>
      <c r="C1094" s="11" t="s">
        <v>4352</v>
      </c>
      <c r="D1094" s="5" t="s">
        <v>1136</v>
      </c>
      <c r="E1094" s="42" t="s">
        <v>483</v>
      </c>
      <c r="F1094" s="17" t="s">
        <v>13117</v>
      </c>
      <c r="G1094" s="15" t="s">
        <v>483</v>
      </c>
      <c r="H1094" s="16" t="s">
        <v>483</v>
      </c>
      <c r="I1094" s="8" t="s">
        <v>483</v>
      </c>
    </row>
    <row r="1095" spans="1:9" ht="25.5">
      <c r="A1095" s="10">
        <v>1094</v>
      </c>
      <c r="B1095" s="11" t="s">
        <v>4353</v>
      </c>
      <c r="C1095" s="11" t="s">
        <v>4354</v>
      </c>
      <c r="D1095" s="5" t="s">
        <v>1136</v>
      </c>
      <c r="E1095" s="42" t="s">
        <v>483</v>
      </c>
      <c r="F1095" s="17" t="s">
        <v>13118</v>
      </c>
      <c r="G1095" s="15" t="s">
        <v>483</v>
      </c>
      <c r="H1095" s="16" t="s">
        <v>483</v>
      </c>
      <c r="I1095" s="8" t="s">
        <v>483</v>
      </c>
    </row>
    <row r="1096" spans="1:9" ht="25.5">
      <c r="A1096" s="10">
        <v>1095</v>
      </c>
      <c r="B1096" s="11" t="s">
        <v>4355</v>
      </c>
      <c r="C1096" s="11" t="s">
        <v>4356</v>
      </c>
      <c r="D1096" s="5" t="s">
        <v>1136</v>
      </c>
      <c r="E1096" s="42" t="s">
        <v>483</v>
      </c>
      <c r="F1096" s="17" t="s">
        <v>13119</v>
      </c>
      <c r="G1096" s="15" t="s">
        <v>483</v>
      </c>
      <c r="H1096" s="16" t="s">
        <v>483</v>
      </c>
      <c r="I1096" s="8" t="s">
        <v>483</v>
      </c>
    </row>
    <row r="1097" spans="1:9" ht="25.5">
      <c r="A1097" s="10">
        <v>1096</v>
      </c>
      <c r="B1097" s="11" t="s">
        <v>4357</v>
      </c>
      <c r="C1097" s="11" t="s">
        <v>4358</v>
      </c>
      <c r="D1097" s="5" t="s">
        <v>1136</v>
      </c>
      <c r="E1097" s="42" t="s">
        <v>483</v>
      </c>
      <c r="F1097" s="17" t="s">
        <v>13120</v>
      </c>
      <c r="G1097" s="15" t="s">
        <v>483</v>
      </c>
      <c r="H1097" s="16" t="s">
        <v>483</v>
      </c>
      <c r="I1097" s="8" t="s">
        <v>483</v>
      </c>
    </row>
    <row r="1098" spans="1:9" ht="25.5">
      <c r="A1098" s="10">
        <v>1097</v>
      </c>
      <c r="B1098" s="11" t="s">
        <v>4359</v>
      </c>
      <c r="C1098" s="11" t="s">
        <v>4360</v>
      </c>
      <c r="D1098" s="5" t="s">
        <v>1136</v>
      </c>
      <c r="E1098" s="42" t="s">
        <v>483</v>
      </c>
      <c r="F1098" s="17" t="s">
        <v>13121</v>
      </c>
      <c r="G1098" s="15" t="s">
        <v>483</v>
      </c>
      <c r="H1098" s="16" t="s">
        <v>483</v>
      </c>
      <c r="I1098" s="8" t="s">
        <v>483</v>
      </c>
    </row>
    <row r="1099" spans="1:9" ht="25.5">
      <c r="A1099" s="10">
        <v>1098</v>
      </c>
      <c r="B1099" s="11" t="s">
        <v>3133</v>
      </c>
      <c r="C1099" s="11" t="s">
        <v>3134</v>
      </c>
      <c r="D1099" s="5" t="s">
        <v>1136</v>
      </c>
      <c r="E1099" s="42" t="s">
        <v>483</v>
      </c>
      <c r="F1099" s="17" t="s">
        <v>13122</v>
      </c>
      <c r="G1099" s="15" t="s">
        <v>483</v>
      </c>
      <c r="H1099" s="16" t="s">
        <v>483</v>
      </c>
      <c r="I1099" s="8" t="s">
        <v>483</v>
      </c>
    </row>
    <row r="1100" spans="1:9">
      <c r="A1100" s="10">
        <v>1099</v>
      </c>
      <c r="B1100" s="11" t="s">
        <v>3135</v>
      </c>
      <c r="C1100" s="11" t="s">
        <v>3136</v>
      </c>
      <c r="D1100" s="5" t="s">
        <v>1138</v>
      </c>
      <c r="E1100" s="42" t="s">
        <v>483</v>
      </c>
      <c r="F1100" s="17" t="s">
        <v>13123</v>
      </c>
      <c r="G1100" s="15" t="s">
        <v>13124</v>
      </c>
      <c r="H1100" s="16" t="s">
        <v>483</v>
      </c>
      <c r="I1100" s="8" t="s">
        <v>483</v>
      </c>
    </row>
    <row r="1101" spans="1:9">
      <c r="A1101" s="10">
        <v>1100</v>
      </c>
      <c r="B1101" s="12" t="s">
        <v>15515</v>
      </c>
      <c r="C1101" s="12" t="s">
        <v>15532</v>
      </c>
      <c r="D1101" s="20" t="s">
        <v>1137</v>
      </c>
      <c r="E1101" s="42" t="s">
        <v>483</v>
      </c>
      <c r="G1101" s="32" t="s">
        <v>15565</v>
      </c>
    </row>
    <row r="1102" spans="1:9">
      <c r="A1102" s="10">
        <v>1101</v>
      </c>
      <c r="B1102" s="11" t="s">
        <v>3154</v>
      </c>
      <c r="C1102" s="11" t="s">
        <v>3155</v>
      </c>
      <c r="D1102" s="5" t="s">
        <v>1136</v>
      </c>
      <c r="E1102" s="42" t="s">
        <v>483</v>
      </c>
      <c r="F1102" s="17" t="s">
        <v>13136</v>
      </c>
      <c r="G1102" s="15" t="s">
        <v>483</v>
      </c>
      <c r="H1102" s="16" t="s">
        <v>483</v>
      </c>
      <c r="I1102" s="8" t="s">
        <v>483</v>
      </c>
    </row>
    <row r="1103" spans="1:9">
      <c r="A1103" s="10">
        <v>1102</v>
      </c>
      <c r="B1103" s="11" t="s">
        <v>3173</v>
      </c>
      <c r="C1103" s="11" t="s">
        <v>3174</v>
      </c>
      <c r="D1103" s="5" t="s">
        <v>1138</v>
      </c>
      <c r="E1103" s="42" t="s">
        <v>483</v>
      </c>
      <c r="F1103" s="17" t="s">
        <v>13150</v>
      </c>
      <c r="G1103" s="15" t="s">
        <v>13151</v>
      </c>
      <c r="H1103" s="16" t="s">
        <v>483</v>
      </c>
      <c r="I1103" s="8" t="s">
        <v>483</v>
      </c>
    </row>
    <row r="1104" spans="1:9">
      <c r="A1104" s="10">
        <v>1103</v>
      </c>
      <c r="B1104" s="11" t="s">
        <v>3175</v>
      </c>
      <c r="C1104" s="11" t="s">
        <v>3176</v>
      </c>
      <c r="D1104" s="5" t="s">
        <v>1136</v>
      </c>
      <c r="E1104" s="42" t="s">
        <v>483</v>
      </c>
      <c r="F1104" s="17" t="s">
        <v>13152</v>
      </c>
      <c r="G1104" s="15" t="s">
        <v>483</v>
      </c>
      <c r="H1104" s="16" t="s">
        <v>483</v>
      </c>
      <c r="I1104" s="8" t="s">
        <v>483</v>
      </c>
    </row>
    <row r="1105" spans="1:9" ht="25.5">
      <c r="A1105" s="10">
        <v>1104</v>
      </c>
      <c r="B1105" s="11" t="s">
        <v>3179</v>
      </c>
      <c r="C1105" s="11" t="s">
        <v>3180</v>
      </c>
      <c r="D1105" s="5" t="s">
        <v>1138</v>
      </c>
      <c r="E1105" s="42" t="s">
        <v>483</v>
      </c>
      <c r="F1105" s="17" t="s">
        <v>13156</v>
      </c>
      <c r="G1105" s="15" t="s">
        <v>13157</v>
      </c>
      <c r="H1105" s="16" t="s">
        <v>483</v>
      </c>
      <c r="I1105" s="8" t="s">
        <v>483</v>
      </c>
    </row>
    <row r="1106" spans="1:9">
      <c r="A1106" s="10">
        <v>1105</v>
      </c>
      <c r="B1106" s="11" t="s">
        <v>3181</v>
      </c>
      <c r="C1106" s="11" t="s">
        <v>3182</v>
      </c>
      <c r="D1106" s="5" t="s">
        <v>1138</v>
      </c>
      <c r="E1106" s="42" t="s">
        <v>483</v>
      </c>
      <c r="F1106" s="17" t="s">
        <v>13158</v>
      </c>
      <c r="G1106" s="15" t="s">
        <v>13159</v>
      </c>
      <c r="H1106" s="16" t="s">
        <v>483</v>
      </c>
      <c r="I1106" s="8" t="s">
        <v>483</v>
      </c>
    </row>
    <row r="1107" spans="1:9">
      <c r="A1107" s="10">
        <v>1106</v>
      </c>
      <c r="B1107" s="11" t="s">
        <v>3183</v>
      </c>
      <c r="C1107" s="11" t="s">
        <v>3184</v>
      </c>
      <c r="D1107" s="5" t="s">
        <v>1138</v>
      </c>
      <c r="E1107" s="42" t="s">
        <v>483</v>
      </c>
      <c r="F1107" s="17" t="s">
        <v>13160</v>
      </c>
      <c r="G1107" s="15" t="s">
        <v>13161</v>
      </c>
      <c r="H1107" s="16" t="s">
        <v>483</v>
      </c>
      <c r="I1107" s="8" t="s">
        <v>483</v>
      </c>
    </row>
    <row r="1108" spans="1:9" ht="25.5">
      <c r="A1108" s="10">
        <v>1107</v>
      </c>
      <c r="B1108" s="11" t="s">
        <v>3202</v>
      </c>
      <c r="C1108" s="11" t="s">
        <v>3203</v>
      </c>
      <c r="D1108" s="5" t="s">
        <v>1136</v>
      </c>
      <c r="E1108" s="42" t="s">
        <v>483</v>
      </c>
      <c r="F1108" s="17" t="s">
        <v>13172</v>
      </c>
      <c r="G1108" s="15" t="s">
        <v>483</v>
      </c>
      <c r="H1108" s="16" t="s">
        <v>483</v>
      </c>
      <c r="I1108" s="8" t="s">
        <v>483</v>
      </c>
    </row>
    <row r="1109" spans="1:9">
      <c r="A1109" s="10">
        <v>1108</v>
      </c>
      <c r="B1109" s="11" t="s">
        <v>3227</v>
      </c>
      <c r="C1109" s="11" t="s">
        <v>3228</v>
      </c>
      <c r="D1109" s="5" t="s">
        <v>1136</v>
      </c>
      <c r="E1109" s="42" t="s">
        <v>483</v>
      </c>
      <c r="F1109" s="17" t="s">
        <v>13195</v>
      </c>
      <c r="G1109" s="15" t="s">
        <v>483</v>
      </c>
      <c r="H1109" s="16" t="s">
        <v>483</v>
      </c>
      <c r="I1109" s="8" t="s">
        <v>483</v>
      </c>
    </row>
    <row r="1110" spans="1:9">
      <c r="A1110" s="10">
        <v>1109</v>
      </c>
      <c r="B1110" s="11" t="s">
        <v>3229</v>
      </c>
      <c r="C1110" s="11" t="s">
        <v>3230</v>
      </c>
      <c r="D1110" s="5" t="s">
        <v>1136</v>
      </c>
      <c r="E1110" s="42" t="s">
        <v>483</v>
      </c>
      <c r="F1110" s="17" t="s">
        <v>13196</v>
      </c>
      <c r="G1110" s="15" t="s">
        <v>483</v>
      </c>
      <c r="H1110" s="16" t="s">
        <v>483</v>
      </c>
      <c r="I1110" s="8" t="s">
        <v>483</v>
      </c>
    </row>
    <row r="1111" spans="1:9">
      <c r="A1111" s="10">
        <v>1110</v>
      </c>
      <c r="B1111" s="11" t="s">
        <v>3245</v>
      </c>
      <c r="C1111" s="11" t="s">
        <v>3246</v>
      </c>
      <c r="D1111" s="5" t="s">
        <v>1138</v>
      </c>
      <c r="E1111" s="42" t="s">
        <v>483</v>
      </c>
      <c r="F1111" s="17" t="s">
        <v>13206</v>
      </c>
      <c r="G1111" s="15" t="s">
        <v>13207</v>
      </c>
      <c r="H1111" s="16" t="s">
        <v>483</v>
      </c>
      <c r="I1111" s="8" t="s">
        <v>483</v>
      </c>
    </row>
    <row r="1112" spans="1:9">
      <c r="A1112" s="10">
        <v>1111</v>
      </c>
      <c r="B1112" s="11" t="s">
        <v>3249</v>
      </c>
      <c r="C1112" s="11" t="s">
        <v>3250</v>
      </c>
      <c r="D1112" s="5" t="s">
        <v>1136</v>
      </c>
      <c r="E1112" s="42" t="s">
        <v>483</v>
      </c>
      <c r="F1112" s="17" t="s">
        <v>13209</v>
      </c>
      <c r="G1112" s="15" t="s">
        <v>483</v>
      </c>
      <c r="H1112" s="16" t="s">
        <v>483</v>
      </c>
      <c r="I1112" s="8" t="s">
        <v>483</v>
      </c>
    </row>
    <row r="1113" spans="1:9">
      <c r="A1113" s="10">
        <v>1112</v>
      </c>
      <c r="B1113" s="11" t="s">
        <v>3253</v>
      </c>
      <c r="C1113" s="11" t="s">
        <v>3254</v>
      </c>
      <c r="D1113" s="5" t="s">
        <v>1138</v>
      </c>
      <c r="E1113" s="42" t="s">
        <v>483</v>
      </c>
      <c r="F1113" s="17" t="s">
        <v>13210</v>
      </c>
      <c r="G1113" s="15" t="s">
        <v>13211</v>
      </c>
      <c r="H1113" s="16" t="s">
        <v>483</v>
      </c>
      <c r="I1113" s="8" t="s">
        <v>483</v>
      </c>
    </row>
    <row r="1114" spans="1:9">
      <c r="A1114" s="10">
        <v>1113</v>
      </c>
      <c r="B1114" s="12" t="s">
        <v>15071</v>
      </c>
      <c r="C1114" s="12" t="s">
        <v>15072</v>
      </c>
      <c r="D1114" s="20" t="s">
        <v>1136</v>
      </c>
      <c r="E1114" s="42" t="s">
        <v>483</v>
      </c>
      <c r="F1114" s="21" t="s">
        <v>15107</v>
      </c>
      <c r="G1114" s="15" t="s">
        <v>483</v>
      </c>
      <c r="H1114" s="16" t="s">
        <v>483</v>
      </c>
      <c r="I1114" s="8" t="s">
        <v>483</v>
      </c>
    </row>
    <row r="1115" spans="1:9">
      <c r="A1115" s="10">
        <v>1114</v>
      </c>
      <c r="B1115" s="11" t="s">
        <v>4495</v>
      </c>
      <c r="C1115" s="11" t="s">
        <v>4496</v>
      </c>
      <c r="D1115" s="5" t="s">
        <v>1138</v>
      </c>
      <c r="E1115" s="42" t="s">
        <v>483</v>
      </c>
      <c r="F1115" s="17" t="s">
        <v>13221</v>
      </c>
      <c r="G1115" s="15" t="s">
        <v>13222</v>
      </c>
      <c r="H1115" s="16" t="s">
        <v>483</v>
      </c>
      <c r="I1115" s="8" t="s">
        <v>483</v>
      </c>
    </row>
    <row r="1116" spans="1:9">
      <c r="A1116" s="10">
        <v>1115</v>
      </c>
      <c r="B1116" s="11" t="s">
        <v>4501</v>
      </c>
      <c r="C1116" s="11" t="s">
        <v>4502</v>
      </c>
      <c r="D1116" s="5" t="s">
        <v>1138</v>
      </c>
      <c r="E1116" s="42" t="s">
        <v>483</v>
      </c>
      <c r="F1116" s="17" t="s">
        <v>13225</v>
      </c>
      <c r="G1116" s="15" t="s">
        <v>13226</v>
      </c>
      <c r="H1116" s="16" t="s">
        <v>483</v>
      </c>
      <c r="I1116" s="8" t="s">
        <v>483</v>
      </c>
    </row>
    <row r="1117" spans="1:9">
      <c r="A1117" s="10">
        <v>1116</v>
      </c>
      <c r="B1117" s="11" t="s">
        <v>4503</v>
      </c>
      <c r="C1117" s="11" t="s">
        <v>4504</v>
      </c>
      <c r="D1117" s="5" t="s">
        <v>1136</v>
      </c>
      <c r="E1117" s="42" t="s">
        <v>483</v>
      </c>
      <c r="F1117" s="17" t="s">
        <v>13227</v>
      </c>
      <c r="G1117" s="15" t="s">
        <v>483</v>
      </c>
      <c r="H1117" s="16" t="s">
        <v>483</v>
      </c>
      <c r="I1117" s="8" t="s">
        <v>483</v>
      </c>
    </row>
    <row r="1118" spans="1:9">
      <c r="A1118" s="10">
        <v>1117</v>
      </c>
      <c r="B1118" s="11" t="s">
        <v>4519</v>
      </c>
      <c r="C1118" s="11" t="s">
        <v>4520</v>
      </c>
      <c r="D1118" s="5" t="s">
        <v>1136</v>
      </c>
      <c r="E1118" s="42" t="s">
        <v>483</v>
      </c>
      <c r="F1118" s="17" t="s">
        <v>13244</v>
      </c>
      <c r="G1118" s="15" t="s">
        <v>483</v>
      </c>
      <c r="H1118" s="16" t="s">
        <v>483</v>
      </c>
      <c r="I1118" s="8" t="s">
        <v>483</v>
      </c>
    </row>
    <row r="1119" spans="1:9">
      <c r="A1119" s="10">
        <v>1118</v>
      </c>
      <c r="B1119" s="11" t="s">
        <v>4521</v>
      </c>
      <c r="C1119" s="11" t="s">
        <v>4522</v>
      </c>
      <c r="D1119" s="5" t="s">
        <v>1136</v>
      </c>
      <c r="E1119" s="42" t="s">
        <v>483</v>
      </c>
      <c r="F1119" s="17" t="s">
        <v>13245</v>
      </c>
      <c r="G1119" s="15" t="s">
        <v>483</v>
      </c>
      <c r="H1119" s="16" t="s">
        <v>483</v>
      </c>
      <c r="I1119" s="8" t="s">
        <v>483</v>
      </c>
    </row>
    <row r="1120" spans="1:9">
      <c r="A1120" s="10">
        <v>1119</v>
      </c>
      <c r="B1120" s="11" t="s">
        <v>4524</v>
      </c>
      <c r="C1120" s="11" t="s">
        <v>4525</v>
      </c>
      <c r="D1120" s="5" t="s">
        <v>1136</v>
      </c>
      <c r="E1120" s="42" t="s">
        <v>483</v>
      </c>
      <c r="F1120" s="17" t="s">
        <v>13246</v>
      </c>
      <c r="G1120" s="15" t="s">
        <v>483</v>
      </c>
      <c r="H1120" s="16" t="s">
        <v>483</v>
      </c>
      <c r="I1120" s="8" t="s">
        <v>483</v>
      </c>
    </row>
    <row r="1121" spans="1:9">
      <c r="A1121" s="10">
        <v>1120</v>
      </c>
      <c r="B1121" s="11" t="s">
        <v>4534</v>
      </c>
      <c r="C1121" s="11" t="s">
        <v>4535</v>
      </c>
      <c r="D1121" s="5" t="s">
        <v>1138</v>
      </c>
      <c r="E1121" s="42" t="s">
        <v>483</v>
      </c>
      <c r="F1121" s="17" t="s">
        <v>13251</v>
      </c>
      <c r="G1121" s="15" t="s">
        <v>13252</v>
      </c>
      <c r="H1121" s="16" t="s">
        <v>483</v>
      </c>
      <c r="I1121" s="8" t="s">
        <v>483</v>
      </c>
    </row>
    <row r="1122" spans="1:9">
      <c r="A1122" s="10">
        <v>1121</v>
      </c>
      <c r="B1122" s="11" t="s">
        <v>4544</v>
      </c>
      <c r="C1122" s="11" t="s">
        <v>4545</v>
      </c>
      <c r="D1122" s="5" t="s">
        <v>1136</v>
      </c>
      <c r="E1122" s="42" t="s">
        <v>483</v>
      </c>
      <c r="F1122" s="17" t="s">
        <v>13260</v>
      </c>
      <c r="G1122" s="15" t="s">
        <v>483</v>
      </c>
      <c r="H1122" s="16" t="s">
        <v>483</v>
      </c>
      <c r="I1122" s="8" t="s">
        <v>483</v>
      </c>
    </row>
    <row r="1123" spans="1:9">
      <c r="A1123" s="10">
        <v>1122</v>
      </c>
      <c r="B1123" s="12" t="s">
        <v>15030</v>
      </c>
      <c r="C1123" s="12" t="s">
        <v>15031</v>
      </c>
      <c r="D1123" s="20" t="s">
        <v>1136</v>
      </c>
      <c r="E1123" s="42" t="s">
        <v>483</v>
      </c>
      <c r="F1123" s="21" t="s">
        <v>15085</v>
      </c>
      <c r="G1123" s="15" t="s">
        <v>483</v>
      </c>
      <c r="H1123" s="16" t="s">
        <v>483</v>
      </c>
      <c r="I1123" s="8" t="s">
        <v>483</v>
      </c>
    </row>
    <row r="1124" spans="1:9">
      <c r="A1124" s="10">
        <v>1123</v>
      </c>
      <c r="B1124" s="11" t="s">
        <v>4548</v>
      </c>
      <c r="C1124" s="11" t="s">
        <v>4549</v>
      </c>
      <c r="D1124" s="5" t="s">
        <v>1138</v>
      </c>
      <c r="E1124" s="42" t="s">
        <v>483</v>
      </c>
      <c r="F1124" s="17" t="s">
        <v>13264</v>
      </c>
      <c r="G1124" s="15" t="s">
        <v>13265</v>
      </c>
      <c r="H1124" s="16" t="s">
        <v>483</v>
      </c>
      <c r="I1124" s="8" t="s">
        <v>483</v>
      </c>
    </row>
    <row r="1125" spans="1:9" ht="25.5">
      <c r="A1125" s="10">
        <v>1124</v>
      </c>
      <c r="B1125" s="11" t="s">
        <v>3348</v>
      </c>
      <c r="C1125" s="11" t="s">
        <v>3349</v>
      </c>
      <c r="D1125" s="5" t="s">
        <v>1136</v>
      </c>
      <c r="E1125" s="42" t="s">
        <v>483</v>
      </c>
      <c r="F1125" s="17" t="s">
        <v>13266</v>
      </c>
      <c r="G1125" s="15" t="s">
        <v>483</v>
      </c>
      <c r="H1125" s="16" t="s">
        <v>483</v>
      </c>
      <c r="I1125" s="8" t="s">
        <v>483</v>
      </c>
    </row>
    <row r="1126" spans="1:9" ht="25.5">
      <c r="A1126" s="10">
        <v>1125</v>
      </c>
      <c r="B1126" s="11" t="s">
        <v>3350</v>
      </c>
      <c r="C1126" s="11" t="s">
        <v>3351</v>
      </c>
      <c r="D1126" s="5" t="s">
        <v>1136</v>
      </c>
      <c r="E1126" s="42" t="s">
        <v>483</v>
      </c>
      <c r="F1126" s="17" t="s">
        <v>13267</v>
      </c>
      <c r="G1126" s="15" t="s">
        <v>483</v>
      </c>
      <c r="H1126" s="16" t="s">
        <v>483</v>
      </c>
      <c r="I1126" s="8" t="s">
        <v>483</v>
      </c>
    </row>
    <row r="1127" spans="1:9">
      <c r="A1127" s="10">
        <v>1126</v>
      </c>
      <c r="B1127" s="11" t="s">
        <v>3356</v>
      </c>
      <c r="C1127" s="11" t="s">
        <v>3357</v>
      </c>
      <c r="D1127" s="5" t="s">
        <v>1136</v>
      </c>
      <c r="E1127" s="42" t="s">
        <v>483</v>
      </c>
      <c r="F1127" s="17" t="s">
        <v>13270</v>
      </c>
      <c r="G1127" s="15" t="s">
        <v>483</v>
      </c>
      <c r="H1127" s="16" t="s">
        <v>483</v>
      </c>
      <c r="I1127" s="8" t="s">
        <v>483</v>
      </c>
    </row>
    <row r="1128" spans="1:9">
      <c r="A1128" s="10">
        <v>1127</v>
      </c>
      <c r="B1128" s="11" t="s">
        <v>3359</v>
      </c>
      <c r="C1128" s="11" t="s">
        <v>3360</v>
      </c>
      <c r="D1128" s="5" t="s">
        <v>1136</v>
      </c>
      <c r="E1128" s="42" t="s">
        <v>483</v>
      </c>
      <c r="F1128" s="17" t="s">
        <v>13274</v>
      </c>
      <c r="G1128" s="15" t="s">
        <v>483</v>
      </c>
      <c r="H1128" s="16" t="s">
        <v>483</v>
      </c>
      <c r="I1128" s="8" t="s">
        <v>483</v>
      </c>
    </row>
    <row r="1129" spans="1:9">
      <c r="A1129" s="10">
        <v>1128</v>
      </c>
      <c r="B1129" s="11" t="s">
        <v>3363</v>
      </c>
      <c r="C1129" s="11" t="s">
        <v>3364</v>
      </c>
      <c r="D1129" s="5" t="s">
        <v>1138</v>
      </c>
      <c r="E1129" s="42" t="s">
        <v>483</v>
      </c>
      <c r="F1129" s="17" t="s">
        <v>13276</v>
      </c>
      <c r="G1129" s="15" t="s">
        <v>13277</v>
      </c>
      <c r="H1129" s="16" t="s">
        <v>483</v>
      </c>
      <c r="I1129" s="8" t="s">
        <v>483</v>
      </c>
    </row>
    <row r="1130" spans="1:9">
      <c r="A1130" s="10">
        <v>1129</v>
      </c>
      <c r="B1130" s="11" t="s">
        <v>3365</v>
      </c>
      <c r="C1130" s="11" t="s">
        <v>3366</v>
      </c>
      <c r="D1130" s="5" t="s">
        <v>1138</v>
      </c>
      <c r="E1130" s="42" t="s">
        <v>483</v>
      </c>
      <c r="F1130" s="17" t="s">
        <v>13278</v>
      </c>
      <c r="G1130" s="15" t="s">
        <v>13279</v>
      </c>
      <c r="H1130" s="16" t="s">
        <v>483</v>
      </c>
      <c r="I1130" s="8" t="s">
        <v>483</v>
      </c>
    </row>
    <row r="1131" spans="1:9">
      <c r="A1131" s="10">
        <v>1130</v>
      </c>
      <c r="B1131" s="11" t="s">
        <v>3369</v>
      </c>
      <c r="C1131" s="11" t="s">
        <v>3370</v>
      </c>
      <c r="D1131" s="5" t="s">
        <v>1138</v>
      </c>
      <c r="E1131" s="42" t="s">
        <v>483</v>
      </c>
      <c r="F1131" s="17" t="s">
        <v>13281</v>
      </c>
      <c r="G1131" s="15" t="s">
        <v>13282</v>
      </c>
      <c r="H1131" s="16" t="s">
        <v>483</v>
      </c>
      <c r="I1131" s="8" t="s">
        <v>483</v>
      </c>
    </row>
    <row r="1132" spans="1:9">
      <c r="A1132" s="10">
        <v>1131</v>
      </c>
      <c r="B1132" s="11" t="s">
        <v>3371</v>
      </c>
      <c r="C1132" s="11" t="s">
        <v>3372</v>
      </c>
      <c r="D1132" s="5" t="s">
        <v>1138</v>
      </c>
      <c r="E1132" s="42" t="s">
        <v>483</v>
      </c>
      <c r="F1132" s="17" t="s">
        <v>13283</v>
      </c>
      <c r="G1132" s="15" t="s">
        <v>13284</v>
      </c>
      <c r="H1132" s="16" t="s">
        <v>483</v>
      </c>
      <c r="I1132" s="8" t="s">
        <v>483</v>
      </c>
    </row>
    <row r="1133" spans="1:9">
      <c r="A1133" s="10">
        <v>1132</v>
      </c>
      <c r="B1133" s="11" t="s">
        <v>3373</v>
      </c>
      <c r="C1133" s="11" t="s">
        <v>3374</v>
      </c>
      <c r="D1133" s="5" t="s">
        <v>1138</v>
      </c>
      <c r="E1133" s="42" t="s">
        <v>483</v>
      </c>
      <c r="F1133" s="17" t="s">
        <v>13285</v>
      </c>
      <c r="G1133" s="15" t="s">
        <v>13286</v>
      </c>
      <c r="H1133" s="16" t="s">
        <v>483</v>
      </c>
      <c r="I1133" s="8" t="s">
        <v>483</v>
      </c>
    </row>
    <row r="1134" spans="1:9">
      <c r="A1134" s="10">
        <v>1133</v>
      </c>
      <c r="B1134" s="11" t="s">
        <v>3379</v>
      </c>
      <c r="C1134" s="11" t="s">
        <v>3380</v>
      </c>
      <c r="D1134" s="5" t="s">
        <v>1136</v>
      </c>
      <c r="E1134" s="42" t="s">
        <v>483</v>
      </c>
      <c r="F1134" s="17" t="s">
        <v>13289</v>
      </c>
      <c r="G1134" s="15" t="s">
        <v>483</v>
      </c>
      <c r="H1134" s="16" t="s">
        <v>483</v>
      </c>
      <c r="I1134" s="8" t="s">
        <v>483</v>
      </c>
    </row>
    <row r="1135" spans="1:9">
      <c r="A1135" s="10">
        <v>1134</v>
      </c>
      <c r="B1135" s="11" t="s">
        <v>3383</v>
      </c>
      <c r="C1135" s="11" t="s">
        <v>3384</v>
      </c>
      <c r="D1135" s="5" t="s">
        <v>1138</v>
      </c>
      <c r="E1135" s="42" t="s">
        <v>483</v>
      </c>
      <c r="F1135" s="17" t="s">
        <v>13293</v>
      </c>
      <c r="G1135" s="15" t="s">
        <v>13294</v>
      </c>
      <c r="H1135" s="16" t="s">
        <v>483</v>
      </c>
      <c r="I1135" s="8" t="s">
        <v>483</v>
      </c>
    </row>
    <row r="1136" spans="1:9">
      <c r="A1136" s="10">
        <v>1135</v>
      </c>
      <c r="B1136" s="11" t="s">
        <v>3385</v>
      </c>
      <c r="C1136" s="11" t="s">
        <v>3386</v>
      </c>
      <c r="D1136" s="5" t="s">
        <v>1136</v>
      </c>
      <c r="E1136" s="42" t="s">
        <v>483</v>
      </c>
      <c r="F1136" s="17" t="s">
        <v>13295</v>
      </c>
      <c r="G1136" s="15" t="s">
        <v>483</v>
      </c>
      <c r="H1136" s="16" t="s">
        <v>483</v>
      </c>
      <c r="I1136" s="8" t="s">
        <v>483</v>
      </c>
    </row>
    <row r="1137" spans="1:9">
      <c r="A1137" s="10">
        <v>1136</v>
      </c>
      <c r="B1137" s="11" t="s">
        <v>17658</v>
      </c>
      <c r="C1137" s="11" t="s">
        <v>3387</v>
      </c>
      <c r="D1137" s="5" t="s">
        <v>1136</v>
      </c>
      <c r="E1137" s="42" t="s">
        <v>483</v>
      </c>
      <c r="F1137" s="17" t="s">
        <v>13296</v>
      </c>
      <c r="G1137" s="15" t="s">
        <v>483</v>
      </c>
      <c r="H1137" s="16" t="s">
        <v>483</v>
      </c>
      <c r="I1137" s="8" t="s">
        <v>483</v>
      </c>
    </row>
    <row r="1138" spans="1:9">
      <c r="A1138" s="10">
        <v>1137</v>
      </c>
      <c r="B1138" s="12" t="s">
        <v>15205</v>
      </c>
      <c r="C1138" s="19" t="s">
        <v>15208</v>
      </c>
      <c r="D1138" s="3" t="s">
        <v>1136</v>
      </c>
      <c r="E1138" s="42" t="s">
        <v>483</v>
      </c>
      <c r="F1138" s="26" t="s">
        <v>15269</v>
      </c>
    </row>
    <row r="1139" spans="1:9" ht="25.5">
      <c r="A1139" s="10">
        <v>1138</v>
      </c>
      <c r="B1139" s="11" t="s">
        <v>3388</v>
      </c>
      <c r="C1139" s="11" t="s">
        <v>3389</v>
      </c>
      <c r="D1139" s="5" t="s">
        <v>1136</v>
      </c>
      <c r="E1139" s="42" t="s">
        <v>483</v>
      </c>
      <c r="F1139" s="17" t="s">
        <v>13297</v>
      </c>
      <c r="G1139" s="15" t="s">
        <v>483</v>
      </c>
      <c r="H1139" s="16" t="s">
        <v>483</v>
      </c>
      <c r="I1139" s="8" t="s">
        <v>483</v>
      </c>
    </row>
    <row r="1140" spans="1:9" ht="25.5">
      <c r="A1140" s="10">
        <v>1139</v>
      </c>
      <c r="B1140" s="11" t="s">
        <v>17659</v>
      </c>
      <c r="C1140" s="11" t="s">
        <v>4595</v>
      </c>
      <c r="D1140" s="5" t="s">
        <v>1136</v>
      </c>
      <c r="E1140" s="42" t="s">
        <v>483</v>
      </c>
      <c r="F1140" s="17" t="s">
        <v>13298</v>
      </c>
      <c r="G1140" s="15" t="s">
        <v>483</v>
      </c>
      <c r="H1140" s="16" t="s">
        <v>483</v>
      </c>
      <c r="I1140" s="8" t="s">
        <v>483</v>
      </c>
    </row>
    <row r="1141" spans="1:9">
      <c r="A1141" s="10">
        <v>1140</v>
      </c>
      <c r="B1141" s="11" t="s">
        <v>4596</v>
      </c>
      <c r="C1141" s="11" t="s">
        <v>4597</v>
      </c>
      <c r="D1141" s="5" t="s">
        <v>1136</v>
      </c>
      <c r="E1141" s="42" t="s">
        <v>483</v>
      </c>
      <c r="F1141" s="17" t="s">
        <v>13299</v>
      </c>
      <c r="G1141" s="15" t="s">
        <v>483</v>
      </c>
      <c r="H1141" s="16" t="s">
        <v>483</v>
      </c>
      <c r="I1141" s="8" t="s">
        <v>483</v>
      </c>
    </row>
    <row r="1142" spans="1:9">
      <c r="A1142" s="10">
        <v>1141</v>
      </c>
      <c r="B1142" s="11" t="s">
        <v>4598</v>
      </c>
      <c r="C1142" s="11" t="s">
        <v>4599</v>
      </c>
      <c r="D1142" s="5" t="s">
        <v>1138</v>
      </c>
      <c r="E1142" s="42" t="s">
        <v>483</v>
      </c>
      <c r="F1142" s="17" t="s">
        <v>13300</v>
      </c>
      <c r="G1142" s="15" t="s">
        <v>13301</v>
      </c>
      <c r="H1142" s="16" t="s">
        <v>483</v>
      </c>
      <c r="I1142" s="8" t="s">
        <v>483</v>
      </c>
    </row>
    <row r="1143" spans="1:9">
      <c r="A1143" s="10">
        <v>1142</v>
      </c>
      <c r="B1143" s="11" t="s">
        <v>4600</v>
      </c>
      <c r="C1143" s="11" t="s">
        <v>4601</v>
      </c>
      <c r="D1143" s="5" t="s">
        <v>1136</v>
      </c>
      <c r="E1143" s="42" t="s">
        <v>483</v>
      </c>
      <c r="F1143" s="17" t="s">
        <v>13302</v>
      </c>
      <c r="G1143" s="15" t="s">
        <v>483</v>
      </c>
      <c r="H1143" s="16" t="s">
        <v>483</v>
      </c>
      <c r="I1143" s="8" t="s">
        <v>483</v>
      </c>
    </row>
    <row r="1144" spans="1:9">
      <c r="A1144" s="10">
        <v>1143</v>
      </c>
      <c r="B1144" s="11" t="s">
        <v>4602</v>
      </c>
      <c r="C1144" s="11" t="s">
        <v>4603</v>
      </c>
      <c r="D1144" s="5" t="s">
        <v>1138</v>
      </c>
      <c r="E1144" s="42" t="s">
        <v>483</v>
      </c>
      <c r="F1144" s="17" t="s">
        <v>13303</v>
      </c>
      <c r="G1144" s="15" t="s">
        <v>13304</v>
      </c>
      <c r="H1144" s="16" t="s">
        <v>483</v>
      </c>
      <c r="I1144" s="8" t="s">
        <v>483</v>
      </c>
    </row>
    <row r="1145" spans="1:9">
      <c r="A1145" s="10">
        <v>1144</v>
      </c>
      <c r="B1145" s="19" t="s">
        <v>15018</v>
      </c>
      <c r="C1145" s="19" t="s">
        <v>15019</v>
      </c>
      <c r="D1145" s="20" t="s">
        <v>1136</v>
      </c>
      <c r="E1145" s="42" t="s">
        <v>483</v>
      </c>
      <c r="F1145" s="21" t="s">
        <v>15079</v>
      </c>
      <c r="G1145" s="15" t="s">
        <v>483</v>
      </c>
      <c r="H1145" s="16" t="s">
        <v>483</v>
      </c>
      <c r="I1145" s="8" t="s">
        <v>483</v>
      </c>
    </row>
    <row r="1146" spans="1:9">
      <c r="A1146" s="10">
        <v>1145</v>
      </c>
      <c r="B1146" s="11" t="s">
        <v>4622</v>
      </c>
      <c r="C1146" s="11" t="s">
        <v>4623</v>
      </c>
      <c r="D1146" s="5" t="s">
        <v>1138</v>
      </c>
      <c r="E1146" s="42" t="s">
        <v>483</v>
      </c>
      <c r="F1146" s="17" t="s">
        <v>13317</v>
      </c>
      <c r="G1146" s="15" t="s">
        <v>13318</v>
      </c>
      <c r="H1146" s="16" t="s">
        <v>483</v>
      </c>
      <c r="I1146" s="8" t="s">
        <v>483</v>
      </c>
    </row>
    <row r="1147" spans="1:9">
      <c r="A1147" s="10">
        <v>1146</v>
      </c>
      <c r="B1147" s="11" t="s">
        <v>17066</v>
      </c>
      <c r="C1147" s="11" t="s">
        <v>4624</v>
      </c>
      <c r="D1147" s="5" t="s">
        <v>1138</v>
      </c>
      <c r="E1147" s="42" t="s">
        <v>483</v>
      </c>
      <c r="F1147" s="17" t="s">
        <v>13319</v>
      </c>
      <c r="G1147" s="15" t="s">
        <v>13320</v>
      </c>
      <c r="H1147" s="16" t="s">
        <v>483</v>
      </c>
      <c r="I1147" s="8" t="s">
        <v>483</v>
      </c>
    </row>
    <row r="1148" spans="1:9">
      <c r="A1148" s="10">
        <v>1147</v>
      </c>
      <c r="B1148" s="12" t="s">
        <v>15480</v>
      </c>
      <c r="C1148" s="12" t="s">
        <v>15481</v>
      </c>
      <c r="D1148" s="3" t="s">
        <v>1136</v>
      </c>
      <c r="E1148" s="42" t="s">
        <v>483</v>
      </c>
      <c r="F1148" s="7" t="s">
        <v>15489</v>
      </c>
    </row>
    <row r="1149" spans="1:9">
      <c r="A1149" s="10">
        <v>1148</v>
      </c>
      <c r="B1149" s="11" t="s">
        <v>4629</v>
      </c>
      <c r="C1149" s="11" t="s">
        <v>4630</v>
      </c>
      <c r="D1149" s="5" t="s">
        <v>1136</v>
      </c>
      <c r="E1149" s="42" t="s">
        <v>483</v>
      </c>
      <c r="F1149" s="17" t="s">
        <v>13326</v>
      </c>
      <c r="G1149" s="15" t="s">
        <v>483</v>
      </c>
      <c r="H1149" s="16" t="s">
        <v>483</v>
      </c>
      <c r="I1149" s="8" t="s">
        <v>483</v>
      </c>
    </row>
    <row r="1150" spans="1:9">
      <c r="A1150" s="10">
        <v>1149</v>
      </c>
      <c r="B1150" s="11" t="s">
        <v>4637</v>
      </c>
      <c r="C1150" s="11" t="s">
        <v>4638</v>
      </c>
      <c r="D1150" s="5" t="s">
        <v>1138</v>
      </c>
      <c r="E1150" s="42" t="s">
        <v>483</v>
      </c>
      <c r="F1150" s="17" t="s">
        <v>13330</v>
      </c>
      <c r="G1150" s="15" t="s">
        <v>13331</v>
      </c>
      <c r="H1150" s="16" t="s">
        <v>483</v>
      </c>
      <c r="I1150" s="8" t="s">
        <v>483</v>
      </c>
    </row>
    <row r="1151" spans="1:9">
      <c r="A1151" s="10">
        <v>1150</v>
      </c>
      <c r="B1151" s="11" t="s">
        <v>4641</v>
      </c>
      <c r="C1151" s="11" t="s">
        <v>4642</v>
      </c>
      <c r="D1151" s="5" t="s">
        <v>1136</v>
      </c>
      <c r="E1151" s="42" t="s">
        <v>483</v>
      </c>
      <c r="F1151" s="17" t="s">
        <v>13333</v>
      </c>
      <c r="G1151" s="15" t="s">
        <v>483</v>
      </c>
      <c r="H1151" s="16" t="s">
        <v>483</v>
      </c>
      <c r="I1151" s="8" t="s">
        <v>483</v>
      </c>
    </row>
    <row r="1152" spans="1:9">
      <c r="A1152" s="10">
        <v>1151</v>
      </c>
      <c r="B1152" s="11" t="s">
        <v>4643</v>
      </c>
      <c r="C1152" s="11" t="s">
        <v>4644</v>
      </c>
      <c r="D1152" s="5" t="s">
        <v>1136</v>
      </c>
      <c r="E1152" s="42" t="s">
        <v>483</v>
      </c>
      <c r="F1152" s="17" t="s">
        <v>13334</v>
      </c>
      <c r="G1152" s="15" t="s">
        <v>483</v>
      </c>
      <c r="H1152" s="16" t="s">
        <v>483</v>
      </c>
      <c r="I1152" s="8" t="s">
        <v>483</v>
      </c>
    </row>
    <row r="1153" spans="1:9">
      <c r="A1153" s="10">
        <v>1152</v>
      </c>
      <c r="B1153" s="11" t="s">
        <v>4645</v>
      </c>
      <c r="C1153" s="11" t="s">
        <v>4646</v>
      </c>
      <c r="D1153" s="5" t="s">
        <v>1136</v>
      </c>
      <c r="E1153" s="42" t="s">
        <v>483</v>
      </c>
      <c r="F1153" s="17" t="s">
        <v>13335</v>
      </c>
      <c r="G1153" s="15" t="s">
        <v>483</v>
      </c>
      <c r="H1153" s="16" t="s">
        <v>483</v>
      </c>
      <c r="I1153" s="8" t="s">
        <v>483</v>
      </c>
    </row>
    <row r="1154" spans="1:9">
      <c r="A1154" s="10">
        <v>1153</v>
      </c>
      <c r="B1154" s="11" t="s">
        <v>4652</v>
      </c>
      <c r="C1154" s="11" t="s">
        <v>4653</v>
      </c>
      <c r="D1154" s="5" t="s">
        <v>1136</v>
      </c>
      <c r="E1154" s="42" t="s">
        <v>483</v>
      </c>
      <c r="F1154" s="17" t="s">
        <v>13339</v>
      </c>
      <c r="G1154" s="15" t="s">
        <v>483</v>
      </c>
      <c r="H1154" s="16" t="s">
        <v>483</v>
      </c>
      <c r="I1154" s="8" t="s">
        <v>483</v>
      </c>
    </row>
    <row r="1155" spans="1:9">
      <c r="A1155" s="10">
        <v>1154</v>
      </c>
      <c r="B1155" s="11" t="s">
        <v>4654</v>
      </c>
      <c r="C1155" s="11" t="s">
        <v>4655</v>
      </c>
      <c r="D1155" s="5" t="s">
        <v>1136</v>
      </c>
      <c r="E1155" s="42" t="s">
        <v>483</v>
      </c>
      <c r="F1155" s="17" t="s">
        <v>13340</v>
      </c>
      <c r="G1155" s="15" t="s">
        <v>483</v>
      </c>
      <c r="H1155" s="16" t="s">
        <v>483</v>
      </c>
      <c r="I1155" s="8" t="s">
        <v>483</v>
      </c>
    </row>
    <row r="1156" spans="1:9">
      <c r="A1156" s="10">
        <v>1155</v>
      </c>
      <c r="B1156" s="11" t="s">
        <v>4656</v>
      </c>
      <c r="C1156" s="11" t="s">
        <v>4657</v>
      </c>
      <c r="D1156" s="5" t="s">
        <v>1136</v>
      </c>
      <c r="E1156" s="42" t="s">
        <v>483</v>
      </c>
      <c r="F1156" s="17" t="s">
        <v>13341</v>
      </c>
      <c r="G1156" s="15" t="s">
        <v>483</v>
      </c>
      <c r="H1156" s="16" t="s">
        <v>483</v>
      </c>
      <c r="I1156" s="8" t="s">
        <v>483</v>
      </c>
    </row>
    <row r="1157" spans="1:9">
      <c r="A1157" s="10">
        <v>1156</v>
      </c>
      <c r="B1157" s="11" t="s">
        <v>4658</v>
      </c>
      <c r="C1157" s="11" t="s">
        <v>4659</v>
      </c>
      <c r="D1157" s="5" t="s">
        <v>1138</v>
      </c>
      <c r="E1157" s="42" t="s">
        <v>483</v>
      </c>
      <c r="F1157" s="17" t="s">
        <v>13342</v>
      </c>
      <c r="G1157" s="15" t="s">
        <v>13343</v>
      </c>
      <c r="H1157" s="16" t="s">
        <v>483</v>
      </c>
      <c r="I1157" s="8" t="s">
        <v>483</v>
      </c>
    </row>
    <row r="1158" spans="1:9">
      <c r="A1158" s="10">
        <v>1157</v>
      </c>
      <c r="B1158" s="19" t="s">
        <v>15928</v>
      </c>
      <c r="C1158" s="19" t="s">
        <v>15930</v>
      </c>
      <c r="D1158" s="20" t="s">
        <v>1136</v>
      </c>
      <c r="E1158" s="42" t="s">
        <v>483</v>
      </c>
      <c r="F1158" s="26" t="s">
        <v>15957</v>
      </c>
    </row>
    <row r="1159" spans="1:9">
      <c r="A1159" s="10">
        <v>1158</v>
      </c>
      <c r="B1159" s="11" t="s">
        <v>4667</v>
      </c>
      <c r="C1159" s="11" t="s">
        <v>4668</v>
      </c>
      <c r="D1159" s="5" t="s">
        <v>1136</v>
      </c>
      <c r="E1159" s="42" t="s">
        <v>483</v>
      </c>
      <c r="F1159" s="17" t="s">
        <v>13350</v>
      </c>
      <c r="G1159" s="15" t="s">
        <v>483</v>
      </c>
      <c r="H1159" s="16" t="s">
        <v>483</v>
      </c>
      <c r="I1159" s="8" t="s">
        <v>483</v>
      </c>
    </row>
    <row r="1160" spans="1:9">
      <c r="A1160" s="10">
        <v>1159</v>
      </c>
      <c r="B1160" s="11" t="s">
        <v>4671</v>
      </c>
      <c r="C1160" s="11" t="s">
        <v>4672</v>
      </c>
      <c r="D1160" s="5" t="s">
        <v>1138</v>
      </c>
      <c r="E1160" s="42" t="s">
        <v>483</v>
      </c>
      <c r="F1160" s="17" t="s">
        <v>13352</v>
      </c>
      <c r="G1160" s="15" t="s">
        <v>13353</v>
      </c>
      <c r="H1160" s="16" t="s">
        <v>483</v>
      </c>
      <c r="I1160" s="8" t="s">
        <v>483</v>
      </c>
    </row>
    <row r="1161" spans="1:9">
      <c r="A1161" s="10">
        <v>1160</v>
      </c>
      <c r="B1161" s="11" t="s">
        <v>4679</v>
      </c>
      <c r="C1161" s="11" t="s">
        <v>4680</v>
      </c>
      <c r="D1161" s="5" t="s">
        <v>1136</v>
      </c>
      <c r="E1161" s="42" t="s">
        <v>483</v>
      </c>
      <c r="F1161" s="17" t="s">
        <v>13357</v>
      </c>
      <c r="G1161" s="15" t="s">
        <v>483</v>
      </c>
      <c r="H1161" s="16" t="s">
        <v>483</v>
      </c>
      <c r="I1161" s="8" t="s">
        <v>483</v>
      </c>
    </row>
    <row r="1162" spans="1:9">
      <c r="A1162" s="10">
        <v>1161</v>
      </c>
      <c r="B1162" s="12" t="s">
        <v>15517</v>
      </c>
      <c r="C1162" s="19" t="s">
        <v>15545</v>
      </c>
      <c r="D1162" s="20" t="s">
        <v>1137</v>
      </c>
      <c r="E1162" s="42" t="s">
        <v>483</v>
      </c>
      <c r="G1162" s="32" t="s">
        <v>15567</v>
      </c>
    </row>
    <row r="1163" spans="1:9">
      <c r="A1163" s="10">
        <v>1162</v>
      </c>
      <c r="B1163" s="11" t="s">
        <v>4683</v>
      </c>
      <c r="C1163" s="11" t="s">
        <v>4684</v>
      </c>
      <c r="D1163" s="5" t="s">
        <v>1136</v>
      </c>
      <c r="E1163" s="42" t="s">
        <v>483</v>
      </c>
      <c r="F1163" s="17" t="s">
        <v>13359</v>
      </c>
      <c r="G1163" s="15" t="s">
        <v>483</v>
      </c>
      <c r="H1163" s="16" t="s">
        <v>483</v>
      </c>
      <c r="I1163" s="8" t="s">
        <v>483</v>
      </c>
    </row>
    <row r="1164" spans="1:9">
      <c r="A1164" s="10">
        <v>1163</v>
      </c>
      <c r="B1164" s="11" t="s">
        <v>4687</v>
      </c>
      <c r="C1164" s="11" t="s">
        <v>4688</v>
      </c>
      <c r="D1164" s="5" t="s">
        <v>1136</v>
      </c>
      <c r="E1164" s="42" t="s">
        <v>483</v>
      </c>
      <c r="F1164" s="17" t="s">
        <v>13363</v>
      </c>
      <c r="G1164" s="15" t="s">
        <v>483</v>
      </c>
      <c r="H1164" s="16" t="s">
        <v>483</v>
      </c>
      <c r="I1164" s="8" t="s">
        <v>483</v>
      </c>
    </row>
    <row r="1165" spans="1:9">
      <c r="A1165" s="10">
        <v>1164</v>
      </c>
      <c r="B1165" s="12" t="s">
        <v>14832</v>
      </c>
      <c r="C1165" s="12" t="s">
        <v>14833</v>
      </c>
      <c r="D1165" s="3" t="s">
        <v>1136</v>
      </c>
      <c r="E1165" s="42" t="s">
        <v>483</v>
      </c>
      <c r="F1165" s="21" t="s">
        <v>14890</v>
      </c>
      <c r="G1165" s="15" t="s">
        <v>483</v>
      </c>
      <c r="H1165" s="16" t="s">
        <v>483</v>
      </c>
      <c r="I1165" s="8" t="s">
        <v>483</v>
      </c>
    </row>
    <row r="1166" spans="1:9">
      <c r="A1166" s="10">
        <v>1165</v>
      </c>
      <c r="B1166" s="11" t="s">
        <v>4689</v>
      </c>
      <c r="C1166" s="11" t="s">
        <v>4690</v>
      </c>
      <c r="D1166" s="5" t="s">
        <v>1136</v>
      </c>
      <c r="E1166" s="42" t="s">
        <v>483</v>
      </c>
      <c r="F1166" s="17" t="s">
        <v>13364</v>
      </c>
      <c r="G1166" s="15" t="s">
        <v>483</v>
      </c>
      <c r="H1166" s="16" t="s">
        <v>483</v>
      </c>
      <c r="I1166" s="8" t="s">
        <v>483</v>
      </c>
    </row>
    <row r="1167" spans="1:9">
      <c r="A1167" s="10">
        <v>1166</v>
      </c>
      <c r="B1167" s="11" t="s">
        <v>4695</v>
      </c>
      <c r="C1167" s="11" t="s">
        <v>4696</v>
      </c>
      <c r="D1167" s="5" t="s">
        <v>1138</v>
      </c>
      <c r="E1167" s="42" t="s">
        <v>483</v>
      </c>
      <c r="F1167" s="17" t="s">
        <v>13371</v>
      </c>
      <c r="G1167" s="15" t="s">
        <v>13372</v>
      </c>
      <c r="H1167" s="16" t="s">
        <v>483</v>
      </c>
      <c r="I1167" s="8" t="s">
        <v>483</v>
      </c>
    </row>
    <row r="1168" spans="1:9" ht="25.5">
      <c r="A1168" s="10">
        <v>1167</v>
      </c>
      <c r="B1168" s="12" t="s">
        <v>15483</v>
      </c>
      <c r="C1168" s="12" t="s">
        <v>15486</v>
      </c>
      <c r="D1168" s="3" t="s">
        <v>1136</v>
      </c>
      <c r="E1168" s="42" t="s">
        <v>483</v>
      </c>
      <c r="F1168" s="7" t="s">
        <v>15491</v>
      </c>
    </row>
    <row r="1169" spans="1:9">
      <c r="A1169" s="10">
        <v>1168</v>
      </c>
      <c r="B1169" s="12" t="s">
        <v>14256</v>
      </c>
      <c r="C1169" s="12" t="s">
        <v>14306</v>
      </c>
      <c r="D1169" s="20" t="s">
        <v>1136</v>
      </c>
      <c r="E1169" s="42" t="s">
        <v>483</v>
      </c>
      <c r="F1169" s="21" t="s">
        <v>14365</v>
      </c>
      <c r="G1169" s="15" t="s">
        <v>483</v>
      </c>
      <c r="H1169" s="16" t="s">
        <v>483</v>
      </c>
      <c r="I1169" s="8" t="s">
        <v>483</v>
      </c>
    </row>
    <row r="1170" spans="1:9">
      <c r="A1170" s="10">
        <v>1169</v>
      </c>
      <c r="B1170" s="12" t="s">
        <v>14257</v>
      </c>
      <c r="C1170" s="12" t="s">
        <v>14307</v>
      </c>
      <c r="D1170" s="20" t="s">
        <v>1136</v>
      </c>
      <c r="E1170" s="42" t="s">
        <v>483</v>
      </c>
      <c r="F1170" s="21" t="s">
        <v>14366</v>
      </c>
      <c r="G1170" s="15" t="s">
        <v>483</v>
      </c>
      <c r="H1170" s="16" t="s">
        <v>483</v>
      </c>
      <c r="I1170" s="8" t="s">
        <v>483</v>
      </c>
    </row>
    <row r="1171" spans="1:9">
      <c r="A1171" s="10">
        <v>1170</v>
      </c>
      <c r="B1171" s="11" t="s">
        <v>4697</v>
      </c>
      <c r="C1171" s="11" t="s">
        <v>4698</v>
      </c>
      <c r="D1171" s="5" t="s">
        <v>1136</v>
      </c>
      <c r="E1171" s="42" t="s">
        <v>483</v>
      </c>
      <c r="F1171" s="17" t="s">
        <v>13373</v>
      </c>
      <c r="G1171" s="15" t="s">
        <v>483</v>
      </c>
      <c r="H1171" s="16" t="s">
        <v>483</v>
      </c>
      <c r="I1171" s="8" t="s">
        <v>483</v>
      </c>
    </row>
    <row r="1172" spans="1:9">
      <c r="A1172" s="10">
        <v>1171</v>
      </c>
      <c r="B1172" s="19" t="s">
        <v>14972</v>
      </c>
      <c r="C1172" s="12" t="s">
        <v>14973</v>
      </c>
      <c r="D1172" s="3" t="s">
        <v>1136</v>
      </c>
      <c r="E1172" s="42" t="s">
        <v>483</v>
      </c>
      <c r="F1172" s="17" t="s">
        <v>15000</v>
      </c>
      <c r="G1172" s="15" t="s">
        <v>483</v>
      </c>
      <c r="H1172" s="16" t="s">
        <v>483</v>
      </c>
      <c r="I1172" s="8" t="s">
        <v>483</v>
      </c>
    </row>
    <row r="1173" spans="1:9" ht="25.5">
      <c r="A1173" s="10">
        <v>1172</v>
      </c>
      <c r="B1173" s="12" t="s">
        <v>14258</v>
      </c>
      <c r="C1173" s="12" t="s">
        <v>17116</v>
      </c>
      <c r="D1173" s="20" t="s">
        <v>1136</v>
      </c>
      <c r="E1173" s="42" t="s">
        <v>483</v>
      </c>
      <c r="F1173" s="21" t="s">
        <v>14334</v>
      </c>
      <c r="G1173" s="15" t="s">
        <v>483</v>
      </c>
      <c r="H1173" s="16" t="s">
        <v>483</v>
      </c>
      <c r="I1173" s="8" t="s">
        <v>483</v>
      </c>
    </row>
    <row r="1174" spans="1:9">
      <c r="A1174" s="10">
        <v>1173</v>
      </c>
      <c r="B1174" s="11" t="s">
        <v>4701</v>
      </c>
      <c r="C1174" s="11" t="s">
        <v>4702</v>
      </c>
      <c r="D1174" s="5" t="s">
        <v>1136</v>
      </c>
      <c r="E1174" s="42" t="s">
        <v>483</v>
      </c>
      <c r="F1174" s="17" t="s">
        <v>13377</v>
      </c>
      <c r="G1174" s="15" t="s">
        <v>483</v>
      </c>
      <c r="H1174" s="16" t="s">
        <v>483</v>
      </c>
      <c r="I1174" s="8" t="s">
        <v>483</v>
      </c>
    </row>
    <row r="1175" spans="1:9" ht="25.5">
      <c r="A1175" s="10">
        <v>1174</v>
      </c>
      <c r="B1175" s="11" t="s">
        <v>4705</v>
      </c>
      <c r="C1175" s="11" t="s">
        <v>4706</v>
      </c>
      <c r="D1175" s="5" t="s">
        <v>1136</v>
      </c>
      <c r="E1175" s="42" t="s">
        <v>483</v>
      </c>
      <c r="F1175" s="17" t="s">
        <v>13381</v>
      </c>
      <c r="G1175" s="15" t="s">
        <v>483</v>
      </c>
      <c r="H1175" s="16" t="s">
        <v>483</v>
      </c>
      <c r="I1175" s="8" t="s">
        <v>483</v>
      </c>
    </row>
    <row r="1176" spans="1:9" ht="25.5">
      <c r="A1176" s="10">
        <v>1175</v>
      </c>
      <c r="B1176" s="12" t="s">
        <v>15305</v>
      </c>
      <c r="C1176" s="12" t="s">
        <v>15312</v>
      </c>
      <c r="D1176" s="3" t="s">
        <v>1136</v>
      </c>
      <c r="E1176" s="42" t="s">
        <v>483</v>
      </c>
      <c r="F1176" s="21" t="s">
        <v>14887</v>
      </c>
      <c r="G1176" s="15" t="s">
        <v>483</v>
      </c>
      <c r="H1176" s="16" t="s">
        <v>483</v>
      </c>
      <c r="I1176" s="8" t="s">
        <v>483</v>
      </c>
    </row>
    <row r="1177" spans="1:9">
      <c r="A1177" s="10">
        <v>1176</v>
      </c>
      <c r="B1177" s="11" t="s">
        <v>4707</v>
      </c>
      <c r="C1177" s="11" t="s">
        <v>4708</v>
      </c>
      <c r="D1177" s="5" t="s">
        <v>1136</v>
      </c>
      <c r="E1177" s="42" t="s">
        <v>483</v>
      </c>
      <c r="F1177" s="17" t="s">
        <v>13382</v>
      </c>
      <c r="G1177" s="15" t="s">
        <v>483</v>
      </c>
      <c r="H1177" s="16" t="s">
        <v>483</v>
      </c>
      <c r="I1177" s="8" t="s">
        <v>483</v>
      </c>
    </row>
    <row r="1178" spans="1:9" ht="25.5">
      <c r="A1178" s="10">
        <v>1177</v>
      </c>
      <c r="B1178" s="11" t="s">
        <v>4709</v>
      </c>
      <c r="C1178" s="11" t="s">
        <v>4710</v>
      </c>
      <c r="D1178" s="5" t="s">
        <v>1136</v>
      </c>
      <c r="E1178" s="42" t="s">
        <v>483</v>
      </c>
      <c r="F1178" s="17" t="s">
        <v>13383</v>
      </c>
      <c r="G1178" s="15" t="s">
        <v>483</v>
      </c>
      <c r="H1178" s="16" t="s">
        <v>483</v>
      </c>
      <c r="I1178" s="8" t="s">
        <v>483</v>
      </c>
    </row>
    <row r="1179" spans="1:9" ht="25.5">
      <c r="A1179" s="10">
        <v>1178</v>
      </c>
      <c r="B1179" s="11" t="s">
        <v>4711</v>
      </c>
      <c r="C1179" s="11" t="s">
        <v>4712</v>
      </c>
      <c r="D1179" s="5" t="s">
        <v>1136</v>
      </c>
      <c r="E1179" s="42" t="s">
        <v>483</v>
      </c>
      <c r="F1179" s="17" t="s">
        <v>13384</v>
      </c>
      <c r="G1179" s="15" t="s">
        <v>483</v>
      </c>
      <c r="H1179" s="16" t="s">
        <v>483</v>
      </c>
      <c r="I1179" s="8" t="s">
        <v>483</v>
      </c>
    </row>
    <row r="1180" spans="1:9" ht="25.5">
      <c r="A1180" s="10">
        <v>1179</v>
      </c>
      <c r="B1180" s="11" t="s">
        <v>4714</v>
      </c>
      <c r="C1180" s="11" t="s">
        <v>4715</v>
      </c>
      <c r="D1180" s="5" t="s">
        <v>1136</v>
      </c>
      <c r="E1180" s="42" t="s">
        <v>483</v>
      </c>
      <c r="F1180" s="17" t="s">
        <v>13386</v>
      </c>
      <c r="G1180" s="15" t="s">
        <v>483</v>
      </c>
      <c r="H1180" s="16" t="s">
        <v>483</v>
      </c>
      <c r="I1180" s="8" t="s">
        <v>483</v>
      </c>
    </row>
    <row r="1181" spans="1:9" ht="25.5">
      <c r="A1181" s="10">
        <v>1180</v>
      </c>
      <c r="B1181" s="11" t="s">
        <v>17067</v>
      </c>
      <c r="C1181" s="11" t="s">
        <v>4713</v>
      </c>
      <c r="D1181" s="5" t="s">
        <v>1136</v>
      </c>
      <c r="E1181" s="42" t="s">
        <v>483</v>
      </c>
      <c r="F1181" s="17" t="s">
        <v>13385</v>
      </c>
      <c r="G1181" s="15" t="s">
        <v>483</v>
      </c>
      <c r="H1181" s="16" t="s">
        <v>483</v>
      </c>
      <c r="I1181" s="8" t="s">
        <v>483</v>
      </c>
    </row>
    <row r="1182" spans="1:9" ht="25.5">
      <c r="A1182" s="10">
        <v>1181</v>
      </c>
      <c r="B1182" s="11" t="s">
        <v>4716</v>
      </c>
      <c r="C1182" s="11" t="s">
        <v>4717</v>
      </c>
      <c r="D1182" s="5" t="s">
        <v>1136</v>
      </c>
      <c r="E1182" s="42" t="s">
        <v>483</v>
      </c>
      <c r="F1182" s="17" t="s">
        <v>13387</v>
      </c>
      <c r="G1182" s="15" t="s">
        <v>483</v>
      </c>
      <c r="H1182" s="16" t="s">
        <v>483</v>
      </c>
      <c r="I1182" s="8" t="s">
        <v>483</v>
      </c>
    </row>
    <row r="1183" spans="1:9" ht="25.5">
      <c r="A1183" s="10">
        <v>1182</v>
      </c>
      <c r="B1183" s="11" t="s">
        <v>5923</v>
      </c>
      <c r="C1183" s="11" t="s">
        <v>17068</v>
      </c>
      <c r="D1183" s="5" t="s">
        <v>1138</v>
      </c>
      <c r="E1183" s="42" t="s">
        <v>483</v>
      </c>
      <c r="F1183" s="17" t="s">
        <v>13388</v>
      </c>
      <c r="G1183" s="15" t="s">
        <v>13389</v>
      </c>
      <c r="H1183" s="16" t="s">
        <v>483</v>
      </c>
      <c r="I1183" s="8" t="s">
        <v>483</v>
      </c>
    </row>
    <row r="1184" spans="1:9" ht="25.5">
      <c r="A1184" s="10">
        <v>1183</v>
      </c>
      <c r="B1184" s="11" t="s">
        <v>5924</v>
      </c>
      <c r="C1184" s="11" t="s">
        <v>5925</v>
      </c>
      <c r="D1184" s="5" t="s">
        <v>1136</v>
      </c>
      <c r="E1184" s="42" t="s">
        <v>483</v>
      </c>
      <c r="F1184" s="17" t="s">
        <v>13390</v>
      </c>
      <c r="G1184" s="15" t="s">
        <v>483</v>
      </c>
      <c r="H1184" s="16" t="s">
        <v>483</v>
      </c>
      <c r="I1184" s="8" t="s">
        <v>483</v>
      </c>
    </row>
    <row r="1185" spans="1:9">
      <c r="A1185" s="10">
        <v>1184</v>
      </c>
      <c r="B1185" s="19" t="s">
        <v>15159</v>
      </c>
      <c r="C1185" s="19" t="s">
        <v>15160</v>
      </c>
      <c r="D1185" s="3" t="s">
        <v>1136</v>
      </c>
      <c r="E1185" s="42" t="s">
        <v>483</v>
      </c>
      <c r="F1185" s="26" t="s">
        <v>15190</v>
      </c>
    </row>
    <row r="1186" spans="1:9">
      <c r="A1186" s="10">
        <v>1185</v>
      </c>
      <c r="B1186" s="19" t="s">
        <v>15198</v>
      </c>
      <c r="C1186" s="12" t="s">
        <v>15201</v>
      </c>
      <c r="D1186" s="3" t="s">
        <v>1136</v>
      </c>
      <c r="E1186" s="42" t="s">
        <v>483</v>
      </c>
      <c r="F1186" s="26" t="s">
        <v>15265</v>
      </c>
    </row>
    <row r="1187" spans="1:9">
      <c r="A1187" s="10">
        <v>1186</v>
      </c>
      <c r="B1187" s="11" t="s">
        <v>5932</v>
      </c>
      <c r="C1187" s="11" t="s">
        <v>5933</v>
      </c>
      <c r="D1187" s="5" t="s">
        <v>1138</v>
      </c>
      <c r="E1187" s="42" t="s">
        <v>483</v>
      </c>
      <c r="F1187" s="17" t="s">
        <v>13396</v>
      </c>
      <c r="G1187" s="15" t="s">
        <v>13397</v>
      </c>
      <c r="H1187" s="16" t="s">
        <v>483</v>
      </c>
      <c r="I1187" s="8" t="s">
        <v>483</v>
      </c>
    </row>
    <row r="1188" spans="1:9">
      <c r="A1188" s="10">
        <v>1187</v>
      </c>
      <c r="B1188" s="12" t="s">
        <v>14488</v>
      </c>
      <c r="C1188" s="12" t="s">
        <v>14491</v>
      </c>
      <c r="D1188" s="3" t="s">
        <v>1136</v>
      </c>
      <c r="E1188" s="42" t="s">
        <v>483</v>
      </c>
      <c r="F1188" s="17" t="s">
        <v>14492</v>
      </c>
      <c r="G1188" s="15" t="s">
        <v>483</v>
      </c>
      <c r="H1188" s="16" t="s">
        <v>483</v>
      </c>
      <c r="I1188" s="8" t="s">
        <v>483</v>
      </c>
    </row>
    <row r="1189" spans="1:9">
      <c r="A1189" s="10">
        <v>1188</v>
      </c>
      <c r="B1189" s="11" t="s">
        <v>5939</v>
      </c>
      <c r="C1189" s="11" t="s">
        <v>5940</v>
      </c>
      <c r="D1189" s="5" t="s">
        <v>1136</v>
      </c>
      <c r="E1189" s="42" t="s">
        <v>483</v>
      </c>
      <c r="F1189" s="17" t="s">
        <v>13403</v>
      </c>
      <c r="G1189" s="15" t="s">
        <v>483</v>
      </c>
      <c r="H1189" s="16" t="s">
        <v>483</v>
      </c>
      <c r="I1189" s="8" t="s">
        <v>483</v>
      </c>
    </row>
    <row r="1190" spans="1:9">
      <c r="A1190" s="10">
        <v>1189</v>
      </c>
      <c r="B1190" s="11" t="s">
        <v>5947</v>
      </c>
      <c r="C1190" s="11" t="s">
        <v>5948</v>
      </c>
      <c r="D1190" s="5" t="s">
        <v>1138</v>
      </c>
      <c r="E1190" s="42" t="s">
        <v>483</v>
      </c>
      <c r="F1190" s="17" t="s">
        <v>13408</v>
      </c>
      <c r="G1190" s="15" t="s">
        <v>13409</v>
      </c>
      <c r="H1190" s="16" t="s">
        <v>483</v>
      </c>
      <c r="I1190" s="8" t="s">
        <v>483</v>
      </c>
    </row>
    <row r="1191" spans="1:9">
      <c r="A1191" s="10">
        <v>1190</v>
      </c>
      <c r="B1191" s="11" t="s">
        <v>17069</v>
      </c>
      <c r="C1191" s="11" t="s">
        <v>5949</v>
      </c>
      <c r="D1191" s="5" t="s">
        <v>1136</v>
      </c>
      <c r="E1191" s="42" t="s">
        <v>483</v>
      </c>
      <c r="F1191" s="17" t="s">
        <v>13410</v>
      </c>
      <c r="G1191" s="15" t="s">
        <v>483</v>
      </c>
      <c r="H1191" s="16" t="s">
        <v>483</v>
      </c>
      <c r="I1191" s="8" t="s">
        <v>483</v>
      </c>
    </row>
    <row r="1192" spans="1:9">
      <c r="A1192" s="10">
        <v>1191</v>
      </c>
      <c r="B1192" s="11" t="s">
        <v>5955</v>
      </c>
      <c r="C1192" s="11" t="s">
        <v>5956</v>
      </c>
      <c r="D1192" s="5" t="s">
        <v>1138</v>
      </c>
      <c r="E1192" s="42" t="s">
        <v>483</v>
      </c>
      <c r="F1192" s="17" t="s">
        <v>13415</v>
      </c>
      <c r="G1192" s="15" t="s">
        <v>13416</v>
      </c>
      <c r="H1192" s="16" t="s">
        <v>483</v>
      </c>
      <c r="I1192" s="8" t="s">
        <v>483</v>
      </c>
    </row>
    <row r="1193" spans="1:9">
      <c r="A1193" s="10">
        <v>1192</v>
      </c>
      <c r="B1193" s="12" t="s">
        <v>15228</v>
      </c>
      <c r="C1193" s="12" t="s">
        <v>15229</v>
      </c>
      <c r="D1193" s="3" t="s">
        <v>1136</v>
      </c>
      <c r="E1193" s="42" t="s">
        <v>483</v>
      </c>
      <c r="F1193" s="26" t="s">
        <v>15280</v>
      </c>
    </row>
    <row r="1194" spans="1:9">
      <c r="A1194" s="10">
        <v>1193</v>
      </c>
      <c r="B1194" s="12" t="s">
        <v>14259</v>
      </c>
      <c r="C1194" s="12" t="s">
        <v>14308</v>
      </c>
      <c r="D1194" s="20" t="s">
        <v>1136</v>
      </c>
      <c r="E1194" s="42" t="s">
        <v>483</v>
      </c>
      <c r="F1194" s="21" t="s">
        <v>14367</v>
      </c>
      <c r="G1194" s="15" t="s">
        <v>483</v>
      </c>
      <c r="H1194" s="16" t="s">
        <v>483</v>
      </c>
      <c r="I1194" s="8" t="s">
        <v>483</v>
      </c>
    </row>
    <row r="1195" spans="1:9">
      <c r="A1195" s="10">
        <v>1194</v>
      </c>
      <c r="B1195" s="12" t="s">
        <v>14920</v>
      </c>
      <c r="C1195" s="12" t="s">
        <v>14921</v>
      </c>
      <c r="D1195" s="3" t="s">
        <v>1136</v>
      </c>
      <c r="E1195" s="42" t="s">
        <v>483</v>
      </c>
      <c r="F1195" s="17" t="s">
        <v>14936</v>
      </c>
      <c r="G1195" s="15" t="s">
        <v>483</v>
      </c>
      <c r="H1195" s="16" t="s">
        <v>483</v>
      </c>
      <c r="I1195" s="8" t="s">
        <v>483</v>
      </c>
    </row>
    <row r="1196" spans="1:9">
      <c r="A1196" s="10">
        <v>1195</v>
      </c>
      <c r="B1196" s="11" t="s">
        <v>5961</v>
      </c>
      <c r="C1196" s="11" t="s">
        <v>5962</v>
      </c>
      <c r="D1196" s="5" t="s">
        <v>1138</v>
      </c>
      <c r="E1196" s="42" t="s">
        <v>483</v>
      </c>
      <c r="F1196" s="17" t="s">
        <v>13421</v>
      </c>
      <c r="G1196" s="15" t="s">
        <v>13422</v>
      </c>
      <c r="H1196" s="16" t="s">
        <v>483</v>
      </c>
      <c r="I1196" s="8" t="s">
        <v>483</v>
      </c>
    </row>
    <row r="1197" spans="1:9" ht="25.5">
      <c r="A1197" s="10">
        <v>1196</v>
      </c>
      <c r="B1197" s="11" t="s">
        <v>5963</v>
      </c>
      <c r="C1197" s="11" t="s">
        <v>5964</v>
      </c>
      <c r="D1197" s="5" t="s">
        <v>1138</v>
      </c>
      <c r="E1197" s="42" t="s">
        <v>483</v>
      </c>
      <c r="F1197" s="17" t="s">
        <v>13423</v>
      </c>
      <c r="G1197" s="15" t="s">
        <v>13424</v>
      </c>
      <c r="H1197" s="16" t="s">
        <v>483</v>
      </c>
      <c r="I1197" s="8" t="s">
        <v>483</v>
      </c>
    </row>
    <row r="1198" spans="1:9">
      <c r="A1198" s="10">
        <v>1197</v>
      </c>
      <c r="B1198" s="11" t="s">
        <v>5969</v>
      </c>
      <c r="C1198" s="11" t="s">
        <v>5970</v>
      </c>
      <c r="D1198" s="5" t="s">
        <v>1136</v>
      </c>
      <c r="E1198" s="42" t="s">
        <v>483</v>
      </c>
      <c r="F1198" s="17" t="s">
        <v>13430</v>
      </c>
      <c r="G1198" s="15" t="s">
        <v>483</v>
      </c>
      <c r="H1198" s="16" t="s">
        <v>483</v>
      </c>
      <c r="I1198" s="8" t="s">
        <v>483</v>
      </c>
    </row>
    <row r="1199" spans="1:9">
      <c r="A1199" s="10">
        <v>1198</v>
      </c>
      <c r="B1199" s="11" t="s">
        <v>5977</v>
      </c>
      <c r="C1199" s="11" t="s">
        <v>5978</v>
      </c>
      <c r="D1199" s="5" t="s">
        <v>1136</v>
      </c>
      <c r="E1199" s="42" t="s">
        <v>483</v>
      </c>
      <c r="F1199" s="17" t="s">
        <v>13434</v>
      </c>
      <c r="G1199" s="15" t="s">
        <v>483</v>
      </c>
      <c r="H1199" s="16" t="s">
        <v>483</v>
      </c>
      <c r="I1199" s="8" t="s">
        <v>483</v>
      </c>
    </row>
    <row r="1200" spans="1:9">
      <c r="A1200" s="10">
        <v>1199</v>
      </c>
      <c r="B1200" s="11" t="s">
        <v>5981</v>
      </c>
      <c r="C1200" s="11" t="s">
        <v>5982</v>
      </c>
      <c r="D1200" s="5" t="s">
        <v>1136</v>
      </c>
      <c r="E1200" s="42" t="s">
        <v>483</v>
      </c>
      <c r="F1200" s="17" t="s">
        <v>13438</v>
      </c>
      <c r="G1200" s="15" t="s">
        <v>483</v>
      </c>
      <c r="H1200" s="16" t="s">
        <v>483</v>
      </c>
      <c r="I1200" s="8" t="s">
        <v>483</v>
      </c>
    </row>
    <row r="1201" spans="1:9">
      <c r="A1201" s="10">
        <v>1200</v>
      </c>
      <c r="B1201" s="11" t="s">
        <v>5987</v>
      </c>
      <c r="C1201" s="11" t="s">
        <v>5988</v>
      </c>
      <c r="D1201" s="5" t="s">
        <v>1136</v>
      </c>
      <c r="E1201" s="42" t="s">
        <v>483</v>
      </c>
      <c r="F1201" s="17" t="s">
        <v>13445</v>
      </c>
      <c r="G1201" s="15" t="s">
        <v>483</v>
      </c>
      <c r="H1201" s="16" t="s">
        <v>483</v>
      </c>
      <c r="I1201" s="8" t="s">
        <v>483</v>
      </c>
    </row>
    <row r="1202" spans="1:9">
      <c r="A1202" s="10">
        <v>1201</v>
      </c>
      <c r="B1202" s="11" t="s">
        <v>5993</v>
      </c>
      <c r="C1202" s="11" t="s">
        <v>5994</v>
      </c>
      <c r="D1202" s="5" t="s">
        <v>1138</v>
      </c>
      <c r="E1202" s="42" t="s">
        <v>483</v>
      </c>
      <c r="F1202" s="17" t="s">
        <v>13452</v>
      </c>
      <c r="G1202" s="15" t="s">
        <v>13453</v>
      </c>
      <c r="H1202" s="16" t="s">
        <v>483</v>
      </c>
      <c r="I1202" s="8" t="s">
        <v>483</v>
      </c>
    </row>
    <row r="1203" spans="1:9">
      <c r="A1203" s="10">
        <v>1202</v>
      </c>
      <c r="B1203" s="11" t="s">
        <v>5995</v>
      </c>
      <c r="C1203" s="11" t="s">
        <v>5996</v>
      </c>
      <c r="D1203" s="5" t="s">
        <v>1138</v>
      </c>
      <c r="E1203" s="42" t="s">
        <v>483</v>
      </c>
      <c r="F1203" s="17" t="s">
        <v>13454</v>
      </c>
      <c r="G1203" s="15" t="s">
        <v>13455</v>
      </c>
      <c r="H1203" s="16" t="s">
        <v>483</v>
      </c>
      <c r="I1203" s="8" t="s">
        <v>483</v>
      </c>
    </row>
    <row r="1204" spans="1:9">
      <c r="A1204" s="10">
        <v>1203</v>
      </c>
      <c r="B1204" s="11" t="s">
        <v>6001</v>
      </c>
      <c r="C1204" s="11" t="s">
        <v>6002</v>
      </c>
      <c r="D1204" s="5" t="s">
        <v>1138</v>
      </c>
      <c r="E1204" s="42" t="s">
        <v>483</v>
      </c>
      <c r="F1204" s="17" t="s">
        <v>13460</v>
      </c>
      <c r="G1204" s="15" t="s">
        <v>13461</v>
      </c>
      <c r="H1204" s="16" t="s">
        <v>483</v>
      </c>
      <c r="I1204" s="8" t="s">
        <v>483</v>
      </c>
    </row>
    <row r="1205" spans="1:9">
      <c r="A1205" s="10">
        <v>1204</v>
      </c>
      <c r="B1205" s="11" t="s">
        <v>6016</v>
      </c>
      <c r="C1205" s="11" t="s">
        <v>6017</v>
      </c>
      <c r="D1205" s="5" t="s">
        <v>1136</v>
      </c>
      <c r="E1205" s="42" t="s">
        <v>483</v>
      </c>
      <c r="F1205" s="17" t="s">
        <v>13470</v>
      </c>
      <c r="G1205" s="15" t="s">
        <v>483</v>
      </c>
      <c r="H1205" s="16" t="s">
        <v>483</v>
      </c>
      <c r="I1205" s="8" t="s">
        <v>483</v>
      </c>
    </row>
    <row r="1206" spans="1:9">
      <c r="A1206" s="10">
        <v>1205</v>
      </c>
      <c r="B1206" s="11" t="s">
        <v>6020</v>
      </c>
      <c r="C1206" s="11" t="s">
        <v>6021</v>
      </c>
      <c r="D1206" s="5" t="s">
        <v>1138</v>
      </c>
      <c r="E1206" s="42" t="s">
        <v>483</v>
      </c>
      <c r="F1206" s="17" t="s">
        <v>13472</v>
      </c>
      <c r="G1206" s="15" t="s">
        <v>13473</v>
      </c>
      <c r="H1206" s="16" t="s">
        <v>483</v>
      </c>
      <c r="I1206" s="8" t="s">
        <v>483</v>
      </c>
    </row>
    <row r="1207" spans="1:9">
      <c r="A1207" s="10">
        <v>1206</v>
      </c>
      <c r="B1207" s="11" t="s">
        <v>6024</v>
      </c>
      <c r="C1207" s="11" t="s">
        <v>6025</v>
      </c>
      <c r="D1207" s="5" t="s">
        <v>1138</v>
      </c>
      <c r="E1207" s="42" t="s">
        <v>483</v>
      </c>
      <c r="F1207" s="17" t="s">
        <v>13475</v>
      </c>
      <c r="G1207" s="15" t="s">
        <v>13476</v>
      </c>
      <c r="H1207" s="16" t="s">
        <v>483</v>
      </c>
      <c r="I1207" s="8" t="s">
        <v>483</v>
      </c>
    </row>
    <row r="1208" spans="1:9">
      <c r="A1208" s="10">
        <v>1207</v>
      </c>
      <c r="B1208" s="12" t="s">
        <v>14473</v>
      </c>
      <c r="C1208" s="12" t="s">
        <v>14474</v>
      </c>
      <c r="D1208" s="3" t="s">
        <v>1136</v>
      </c>
      <c r="E1208" s="42" t="s">
        <v>483</v>
      </c>
      <c r="F1208" s="17" t="s">
        <v>14475</v>
      </c>
      <c r="G1208" s="15" t="s">
        <v>483</v>
      </c>
      <c r="H1208" s="16" t="s">
        <v>483</v>
      </c>
      <c r="I1208" s="8" t="s">
        <v>483</v>
      </c>
    </row>
    <row r="1209" spans="1:9">
      <c r="A1209" s="10">
        <v>1208</v>
      </c>
      <c r="B1209" s="11" t="s">
        <v>6030</v>
      </c>
      <c r="C1209" s="11" t="s">
        <v>6031</v>
      </c>
      <c r="D1209" s="5" t="s">
        <v>1138</v>
      </c>
      <c r="E1209" s="42" t="s">
        <v>483</v>
      </c>
      <c r="F1209" s="17" t="s">
        <v>13479</v>
      </c>
      <c r="G1209" s="15" t="s">
        <v>13480</v>
      </c>
      <c r="H1209" s="16" t="s">
        <v>483</v>
      </c>
      <c r="I1209" s="8" t="s">
        <v>483</v>
      </c>
    </row>
    <row r="1210" spans="1:9">
      <c r="A1210" s="10">
        <v>1209</v>
      </c>
      <c r="B1210" s="11" t="s">
        <v>6039</v>
      </c>
      <c r="C1210" s="11" t="s">
        <v>6040</v>
      </c>
      <c r="D1210" s="5" t="s">
        <v>1138</v>
      </c>
      <c r="E1210" s="42" t="s">
        <v>483</v>
      </c>
      <c r="F1210" s="17" t="s">
        <v>13485</v>
      </c>
      <c r="G1210" s="15" t="s">
        <v>13486</v>
      </c>
      <c r="H1210" s="16" t="s">
        <v>483</v>
      </c>
      <c r="I1210" s="8" t="s">
        <v>483</v>
      </c>
    </row>
    <row r="1211" spans="1:9">
      <c r="A1211" s="10">
        <v>1210</v>
      </c>
      <c r="B1211" s="12" t="s">
        <v>15226</v>
      </c>
      <c r="C1211" s="12" t="s">
        <v>15227</v>
      </c>
      <c r="D1211" s="3" t="s">
        <v>1136</v>
      </c>
      <c r="E1211" s="42" t="s">
        <v>483</v>
      </c>
      <c r="F1211" s="26" t="s">
        <v>15279</v>
      </c>
    </row>
    <row r="1212" spans="1:9">
      <c r="A1212" s="10">
        <v>1211</v>
      </c>
      <c r="B1212" s="11" t="s">
        <v>6045</v>
      </c>
      <c r="C1212" s="11" t="s">
        <v>6046</v>
      </c>
      <c r="D1212" s="5" t="s">
        <v>1136</v>
      </c>
      <c r="E1212" s="42" t="s">
        <v>483</v>
      </c>
      <c r="F1212" s="17" t="s">
        <v>13489</v>
      </c>
      <c r="G1212" s="15" t="s">
        <v>483</v>
      </c>
      <c r="H1212" s="16" t="s">
        <v>483</v>
      </c>
      <c r="I1212" s="8" t="s">
        <v>483</v>
      </c>
    </row>
    <row r="1213" spans="1:9">
      <c r="A1213" s="10">
        <v>1212</v>
      </c>
      <c r="B1213" s="12" t="s">
        <v>15736</v>
      </c>
      <c r="C1213" s="12" t="s">
        <v>15741</v>
      </c>
      <c r="D1213" s="3" t="s">
        <v>1136</v>
      </c>
      <c r="E1213" s="42" t="s">
        <v>483</v>
      </c>
      <c r="F1213" s="7" t="s">
        <v>15738</v>
      </c>
    </row>
    <row r="1214" spans="1:9">
      <c r="A1214" s="10">
        <v>1213</v>
      </c>
      <c r="B1214" s="11" t="s">
        <v>6047</v>
      </c>
      <c r="C1214" s="11" t="s">
        <v>6048</v>
      </c>
      <c r="D1214" s="5" t="s">
        <v>1136</v>
      </c>
      <c r="E1214" s="42" t="s">
        <v>483</v>
      </c>
      <c r="F1214" s="17" t="s">
        <v>13490</v>
      </c>
      <c r="G1214" s="15" t="s">
        <v>483</v>
      </c>
      <c r="H1214" s="16" t="s">
        <v>483</v>
      </c>
      <c r="I1214" s="8" t="s">
        <v>483</v>
      </c>
    </row>
    <row r="1215" spans="1:9">
      <c r="A1215" s="10">
        <v>1214</v>
      </c>
      <c r="B1215" s="11" t="s">
        <v>6049</v>
      </c>
      <c r="C1215" s="11" t="s">
        <v>6050</v>
      </c>
      <c r="D1215" s="5" t="s">
        <v>1136</v>
      </c>
      <c r="E1215" s="42" t="s">
        <v>483</v>
      </c>
      <c r="F1215" s="17" t="s">
        <v>13491</v>
      </c>
      <c r="G1215" s="15" t="s">
        <v>483</v>
      </c>
      <c r="H1215" s="16" t="s">
        <v>483</v>
      </c>
      <c r="I1215" s="8" t="s">
        <v>483</v>
      </c>
    </row>
    <row r="1216" spans="1:9">
      <c r="A1216" s="10">
        <v>1215</v>
      </c>
      <c r="B1216" s="11" t="s">
        <v>6051</v>
      </c>
      <c r="C1216" s="11" t="s">
        <v>6052</v>
      </c>
      <c r="D1216" s="5" t="s">
        <v>1136</v>
      </c>
      <c r="E1216" s="42" t="s">
        <v>483</v>
      </c>
      <c r="F1216" s="17" t="s">
        <v>13492</v>
      </c>
      <c r="G1216" s="15" t="s">
        <v>483</v>
      </c>
      <c r="H1216" s="16" t="s">
        <v>483</v>
      </c>
      <c r="I1216" s="8" t="s">
        <v>483</v>
      </c>
    </row>
    <row r="1217" spans="1:9" ht="25.5">
      <c r="A1217" s="10">
        <v>1216</v>
      </c>
      <c r="B1217" s="11" t="s">
        <v>6064</v>
      </c>
      <c r="C1217" s="11" t="s">
        <v>6065</v>
      </c>
      <c r="D1217" s="5" t="s">
        <v>1138</v>
      </c>
      <c r="E1217" s="42" t="s">
        <v>483</v>
      </c>
      <c r="F1217" s="17" t="s">
        <v>13501</v>
      </c>
      <c r="G1217" s="15" t="s">
        <v>13502</v>
      </c>
      <c r="H1217" s="16" t="s">
        <v>483</v>
      </c>
      <c r="I1217" s="8" t="s">
        <v>483</v>
      </c>
    </row>
    <row r="1218" spans="1:9" ht="25.5">
      <c r="A1218" s="10">
        <v>1217</v>
      </c>
      <c r="B1218" s="11" t="s">
        <v>17661</v>
      </c>
      <c r="C1218" s="11" t="s">
        <v>6063</v>
      </c>
      <c r="D1218" s="5" t="s">
        <v>1136</v>
      </c>
      <c r="E1218" s="42" t="s">
        <v>483</v>
      </c>
      <c r="F1218" s="17" t="s">
        <v>13500</v>
      </c>
      <c r="G1218" s="15" t="s">
        <v>483</v>
      </c>
      <c r="H1218" s="16" t="s">
        <v>483</v>
      </c>
      <c r="I1218" s="8" t="s">
        <v>483</v>
      </c>
    </row>
    <row r="1219" spans="1:9">
      <c r="A1219" s="10">
        <v>1218</v>
      </c>
      <c r="B1219" s="11" t="s">
        <v>6066</v>
      </c>
      <c r="C1219" s="11" t="s">
        <v>6067</v>
      </c>
      <c r="D1219" s="5" t="s">
        <v>1138</v>
      </c>
      <c r="E1219" s="42" t="s">
        <v>483</v>
      </c>
      <c r="F1219" s="17" t="s">
        <v>13503</v>
      </c>
      <c r="G1219" s="15" t="s">
        <v>13504</v>
      </c>
      <c r="H1219" s="16" t="s">
        <v>483</v>
      </c>
      <c r="I1219" s="8" t="s">
        <v>483</v>
      </c>
    </row>
    <row r="1220" spans="1:9">
      <c r="A1220" s="10">
        <v>1219</v>
      </c>
      <c r="B1220" s="11" t="s">
        <v>6074</v>
      </c>
      <c r="C1220" s="11" t="s">
        <v>6075</v>
      </c>
      <c r="D1220" s="5" t="s">
        <v>1136</v>
      </c>
      <c r="E1220" s="42" t="s">
        <v>483</v>
      </c>
      <c r="F1220" s="17" t="s">
        <v>13508</v>
      </c>
      <c r="G1220" s="15" t="s">
        <v>483</v>
      </c>
      <c r="H1220" s="16" t="s">
        <v>483</v>
      </c>
      <c r="I1220" s="8" t="s">
        <v>483</v>
      </c>
    </row>
    <row r="1221" spans="1:9">
      <c r="A1221" s="10">
        <v>1220</v>
      </c>
      <c r="B1221" s="11" t="s">
        <v>6076</v>
      </c>
      <c r="C1221" s="11" t="s">
        <v>6077</v>
      </c>
      <c r="D1221" s="5" t="s">
        <v>1136</v>
      </c>
      <c r="E1221" s="42" t="s">
        <v>483</v>
      </c>
      <c r="F1221" s="17" t="s">
        <v>13509</v>
      </c>
      <c r="G1221" s="15" t="s">
        <v>483</v>
      </c>
      <c r="H1221" s="16" t="s">
        <v>483</v>
      </c>
      <c r="I1221" s="8" t="s">
        <v>483</v>
      </c>
    </row>
    <row r="1222" spans="1:9">
      <c r="A1222" s="10">
        <v>1221</v>
      </c>
      <c r="B1222" s="11" t="s">
        <v>6080</v>
      </c>
      <c r="C1222" s="11" t="s">
        <v>6081</v>
      </c>
      <c r="D1222" s="5" t="s">
        <v>1136</v>
      </c>
      <c r="E1222" s="42" t="s">
        <v>483</v>
      </c>
      <c r="F1222" s="17" t="s">
        <v>13511</v>
      </c>
      <c r="G1222" s="15" t="s">
        <v>483</v>
      </c>
      <c r="H1222" s="16" t="s">
        <v>483</v>
      </c>
      <c r="I1222" s="8" t="s">
        <v>483</v>
      </c>
    </row>
    <row r="1223" spans="1:9" ht="25.5">
      <c r="A1223" s="10">
        <v>1222</v>
      </c>
      <c r="B1223" s="11" t="s">
        <v>6085</v>
      </c>
      <c r="C1223" s="11" t="s">
        <v>4851</v>
      </c>
      <c r="D1223" s="5" t="s">
        <v>15447</v>
      </c>
      <c r="E1223" s="42" t="s">
        <v>483</v>
      </c>
      <c r="F1223" s="17" t="s">
        <v>13514</v>
      </c>
      <c r="G1223" s="15" t="s">
        <v>13515</v>
      </c>
      <c r="H1223" s="16" t="s">
        <v>483</v>
      </c>
      <c r="I1223" s="8" t="s">
        <v>483</v>
      </c>
    </row>
    <row r="1224" spans="1:9">
      <c r="A1224" s="10">
        <v>1223</v>
      </c>
      <c r="B1224" s="11" t="s">
        <v>4855</v>
      </c>
      <c r="C1224" s="11" t="s">
        <v>4856</v>
      </c>
      <c r="D1224" s="5" t="s">
        <v>1138</v>
      </c>
      <c r="E1224" s="42" t="s">
        <v>483</v>
      </c>
      <c r="F1224" s="17" t="s">
        <v>13518</v>
      </c>
      <c r="G1224" s="15" t="s">
        <v>13519</v>
      </c>
      <c r="H1224" s="16" t="s">
        <v>483</v>
      </c>
      <c r="I1224" s="8" t="s">
        <v>483</v>
      </c>
    </row>
    <row r="1225" spans="1:9">
      <c r="A1225" s="10">
        <v>1224</v>
      </c>
      <c r="B1225" s="11" t="s">
        <v>4857</v>
      </c>
      <c r="C1225" s="11" t="s">
        <v>4858</v>
      </c>
      <c r="D1225" s="5" t="s">
        <v>1138</v>
      </c>
      <c r="E1225" s="42" t="s">
        <v>483</v>
      </c>
      <c r="F1225" s="17" t="s">
        <v>13520</v>
      </c>
      <c r="G1225" s="15" t="s">
        <v>13521</v>
      </c>
      <c r="H1225" s="16" t="s">
        <v>483</v>
      </c>
      <c r="I1225" s="8" t="s">
        <v>483</v>
      </c>
    </row>
    <row r="1226" spans="1:9">
      <c r="A1226" s="10">
        <v>1225</v>
      </c>
      <c r="B1226" s="11" t="s">
        <v>4860</v>
      </c>
      <c r="C1226" s="11" t="s">
        <v>4861</v>
      </c>
      <c r="D1226" s="5" t="s">
        <v>1138</v>
      </c>
      <c r="E1226" s="42" t="s">
        <v>483</v>
      </c>
      <c r="F1226" s="17" t="s">
        <v>13522</v>
      </c>
      <c r="G1226" s="15" t="s">
        <v>13523</v>
      </c>
      <c r="H1226" s="16" t="s">
        <v>483</v>
      </c>
      <c r="I1226" s="8" t="s">
        <v>483</v>
      </c>
    </row>
    <row r="1227" spans="1:9">
      <c r="A1227" s="10">
        <v>1226</v>
      </c>
      <c r="B1227" s="11" t="s">
        <v>4874</v>
      </c>
      <c r="C1227" s="11" t="s">
        <v>4875</v>
      </c>
      <c r="D1227" s="5" t="s">
        <v>1138</v>
      </c>
      <c r="E1227" s="42" t="s">
        <v>483</v>
      </c>
      <c r="F1227" s="17" t="s">
        <v>13530</v>
      </c>
      <c r="G1227" s="15" t="s">
        <v>13531</v>
      </c>
      <c r="H1227" s="16" t="s">
        <v>483</v>
      </c>
      <c r="I1227" s="8" t="s">
        <v>483</v>
      </c>
    </row>
    <row r="1228" spans="1:9">
      <c r="A1228" s="10">
        <v>1227</v>
      </c>
      <c r="B1228" s="11" t="s">
        <v>4876</v>
      </c>
      <c r="C1228" s="11" t="s">
        <v>4877</v>
      </c>
      <c r="D1228" s="5" t="s">
        <v>1136</v>
      </c>
      <c r="E1228" s="42" t="s">
        <v>483</v>
      </c>
      <c r="F1228" s="17" t="s">
        <v>13532</v>
      </c>
      <c r="G1228" s="15" t="s">
        <v>483</v>
      </c>
      <c r="H1228" s="16" t="s">
        <v>483</v>
      </c>
      <c r="I1228" s="8" t="s">
        <v>483</v>
      </c>
    </row>
    <row r="1229" spans="1:9">
      <c r="A1229" s="10">
        <v>1228</v>
      </c>
      <c r="B1229" s="11" t="s">
        <v>4878</v>
      </c>
      <c r="C1229" s="11" t="s">
        <v>4879</v>
      </c>
      <c r="D1229" s="5" t="s">
        <v>1138</v>
      </c>
      <c r="E1229" s="42" t="s">
        <v>483</v>
      </c>
      <c r="F1229" s="17" t="s">
        <v>13533</v>
      </c>
      <c r="G1229" s="15" t="s">
        <v>13534</v>
      </c>
      <c r="H1229" s="16" t="s">
        <v>483</v>
      </c>
      <c r="I1229" s="8" t="s">
        <v>483</v>
      </c>
    </row>
    <row r="1230" spans="1:9">
      <c r="A1230" s="10">
        <v>1229</v>
      </c>
      <c r="B1230" s="11" t="s">
        <v>4890</v>
      </c>
      <c r="C1230" s="11" t="s">
        <v>4891</v>
      </c>
      <c r="D1230" s="5" t="s">
        <v>1136</v>
      </c>
      <c r="E1230" s="42" t="s">
        <v>483</v>
      </c>
      <c r="F1230" s="17" t="s">
        <v>13543</v>
      </c>
      <c r="G1230" s="15" t="s">
        <v>483</v>
      </c>
      <c r="H1230" s="16" t="s">
        <v>483</v>
      </c>
      <c r="I1230" s="8" t="s">
        <v>483</v>
      </c>
    </row>
    <row r="1231" spans="1:9">
      <c r="A1231" s="10">
        <v>1230</v>
      </c>
      <c r="B1231" s="11" t="s">
        <v>4892</v>
      </c>
      <c r="C1231" s="11" t="s">
        <v>4893</v>
      </c>
      <c r="D1231" s="5" t="s">
        <v>1138</v>
      </c>
      <c r="E1231" s="42" t="s">
        <v>483</v>
      </c>
      <c r="F1231" s="17" t="s">
        <v>13544</v>
      </c>
      <c r="G1231" s="15" t="s">
        <v>13545</v>
      </c>
      <c r="H1231" s="16" t="s">
        <v>483</v>
      </c>
      <c r="I1231" s="8" t="s">
        <v>483</v>
      </c>
    </row>
    <row r="1232" spans="1:9">
      <c r="A1232" s="10">
        <v>1231</v>
      </c>
      <c r="B1232" s="11" t="s">
        <v>4896</v>
      </c>
      <c r="C1232" s="11" t="s">
        <v>4897</v>
      </c>
      <c r="D1232" s="5" t="s">
        <v>1136</v>
      </c>
      <c r="E1232" s="42" t="s">
        <v>483</v>
      </c>
      <c r="F1232" s="17" t="s">
        <v>13547</v>
      </c>
      <c r="G1232" s="15" t="s">
        <v>483</v>
      </c>
      <c r="H1232" s="16" t="s">
        <v>483</v>
      </c>
      <c r="I1232" s="8" t="s">
        <v>483</v>
      </c>
    </row>
    <row r="1233" spans="1:9">
      <c r="A1233" s="10">
        <v>1232</v>
      </c>
      <c r="B1233" s="12" t="s">
        <v>14929</v>
      </c>
      <c r="C1233" s="12" t="s">
        <v>14930</v>
      </c>
      <c r="D1233" s="3" t="s">
        <v>1136</v>
      </c>
      <c r="E1233" s="42" t="s">
        <v>483</v>
      </c>
      <c r="F1233" s="17" t="s">
        <v>14941</v>
      </c>
      <c r="G1233" s="15" t="s">
        <v>483</v>
      </c>
      <c r="H1233" s="16" t="s">
        <v>483</v>
      </c>
      <c r="I1233" s="8" t="s">
        <v>483</v>
      </c>
    </row>
    <row r="1234" spans="1:9">
      <c r="A1234" s="10">
        <v>1233</v>
      </c>
      <c r="B1234" s="11" t="s">
        <v>4898</v>
      </c>
      <c r="C1234" s="11" t="s">
        <v>4899</v>
      </c>
      <c r="D1234" s="5" t="s">
        <v>1137</v>
      </c>
      <c r="E1234" s="42" t="s">
        <v>483</v>
      </c>
      <c r="F1234" s="17" t="s">
        <v>483</v>
      </c>
      <c r="G1234" s="15" t="s">
        <v>13548</v>
      </c>
      <c r="H1234" s="16" t="s">
        <v>483</v>
      </c>
      <c r="I1234" s="8" t="s">
        <v>483</v>
      </c>
    </row>
    <row r="1235" spans="1:9">
      <c r="A1235" s="10">
        <v>1234</v>
      </c>
      <c r="B1235" s="11" t="s">
        <v>4902</v>
      </c>
      <c r="C1235" s="11" t="s">
        <v>4903</v>
      </c>
      <c r="D1235" s="5" t="s">
        <v>1138</v>
      </c>
      <c r="E1235" s="42" t="s">
        <v>483</v>
      </c>
      <c r="F1235" s="17" t="s">
        <v>13550</v>
      </c>
      <c r="G1235" s="15" t="s">
        <v>13551</v>
      </c>
      <c r="H1235" s="16" t="s">
        <v>483</v>
      </c>
      <c r="I1235" s="8" t="s">
        <v>483</v>
      </c>
    </row>
    <row r="1236" spans="1:9">
      <c r="A1236" s="10">
        <v>1235</v>
      </c>
      <c r="B1236" s="11" t="s">
        <v>4904</v>
      </c>
      <c r="C1236" s="11" t="s">
        <v>4905</v>
      </c>
      <c r="D1236" s="5" t="s">
        <v>1138</v>
      </c>
      <c r="E1236" s="42" t="s">
        <v>483</v>
      </c>
      <c r="F1236" s="17" t="s">
        <v>13552</v>
      </c>
      <c r="G1236" s="15" t="s">
        <v>13553</v>
      </c>
      <c r="H1236" s="16" t="s">
        <v>483</v>
      </c>
      <c r="I1236" s="8" t="s">
        <v>483</v>
      </c>
    </row>
    <row r="1237" spans="1:9">
      <c r="A1237" s="10">
        <v>1236</v>
      </c>
      <c r="B1237" s="11" t="s">
        <v>4906</v>
      </c>
      <c r="C1237" s="11" t="s">
        <v>4907</v>
      </c>
      <c r="D1237" s="5" t="s">
        <v>1136</v>
      </c>
      <c r="E1237" s="42" t="s">
        <v>483</v>
      </c>
      <c r="F1237" s="17" t="s">
        <v>13554</v>
      </c>
      <c r="G1237" s="15" t="s">
        <v>483</v>
      </c>
      <c r="H1237" s="16" t="s">
        <v>483</v>
      </c>
      <c r="I1237" s="8" t="s">
        <v>483</v>
      </c>
    </row>
    <row r="1238" spans="1:9">
      <c r="A1238" s="10">
        <v>1237</v>
      </c>
      <c r="B1238" s="11" t="s">
        <v>4912</v>
      </c>
      <c r="C1238" s="11" t="s">
        <v>4913</v>
      </c>
      <c r="D1238" s="5" t="s">
        <v>1138</v>
      </c>
      <c r="E1238" s="42" t="s">
        <v>483</v>
      </c>
      <c r="F1238" s="17" t="s">
        <v>13557</v>
      </c>
      <c r="G1238" s="15" t="s">
        <v>13558</v>
      </c>
      <c r="H1238" s="16" t="s">
        <v>483</v>
      </c>
      <c r="I1238" s="8" t="s">
        <v>483</v>
      </c>
    </row>
    <row r="1239" spans="1:9">
      <c r="A1239" s="10">
        <v>1238</v>
      </c>
      <c r="B1239" s="12" t="s">
        <v>14815</v>
      </c>
      <c r="C1239" s="12" t="s">
        <v>14816</v>
      </c>
      <c r="D1239" s="3" t="s">
        <v>1136</v>
      </c>
      <c r="E1239" s="42" t="s">
        <v>483</v>
      </c>
      <c r="F1239" s="21" t="s">
        <v>14880</v>
      </c>
      <c r="G1239" s="15" t="s">
        <v>483</v>
      </c>
      <c r="H1239" s="16" t="s">
        <v>483</v>
      </c>
      <c r="I1239" s="8" t="s">
        <v>483</v>
      </c>
    </row>
    <row r="1240" spans="1:9">
      <c r="A1240" s="10">
        <v>1239</v>
      </c>
      <c r="B1240" s="11" t="s">
        <v>4914</v>
      </c>
      <c r="C1240" s="11" t="s">
        <v>4915</v>
      </c>
      <c r="D1240" s="5" t="s">
        <v>1138</v>
      </c>
      <c r="E1240" s="42" t="s">
        <v>483</v>
      </c>
      <c r="F1240" s="17" t="s">
        <v>13559</v>
      </c>
      <c r="G1240" s="15" t="s">
        <v>13560</v>
      </c>
      <c r="H1240" s="16" t="s">
        <v>483</v>
      </c>
      <c r="I1240" s="8" t="s">
        <v>483</v>
      </c>
    </row>
    <row r="1241" spans="1:9">
      <c r="A1241" s="10">
        <v>1240</v>
      </c>
      <c r="B1241" s="11" t="s">
        <v>4918</v>
      </c>
      <c r="C1241" s="11" t="s">
        <v>4919</v>
      </c>
      <c r="D1241" s="5" t="s">
        <v>1138</v>
      </c>
      <c r="E1241" s="42" t="s">
        <v>483</v>
      </c>
      <c r="F1241" s="17" t="s">
        <v>13562</v>
      </c>
      <c r="G1241" s="15" t="s">
        <v>13563</v>
      </c>
      <c r="H1241" s="16" t="s">
        <v>483</v>
      </c>
      <c r="I1241" s="8" t="s">
        <v>483</v>
      </c>
    </row>
    <row r="1242" spans="1:9">
      <c r="A1242" s="10">
        <v>1241</v>
      </c>
      <c r="B1242" s="11" t="s">
        <v>4926</v>
      </c>
      <c r="C1242" s="11" t="s">
        <v>4927</v>
      </c>
      <c r="D1242" s="5" t="s">
        <v>1138</v>
      </c>
      <c r="E1242" s="42" t="s">
        <v>483</v>
      </c>
      <c r="F1242" s="17" t="s">
        <v>13567</v>
      </c>
      <c r="G1242" s="15" t="s">
        <v>13568</v>
      </c>
      <c r="H1242" s="16" t="s">
        <v>483</v>
      </c>
      <c r="I1242" s="8" t="s">
        <v>483</v>
      </c>
    </row>
    <row r="1243" spans="1:9">
      <c r="A1243" s="10">
        <v>1242</v>
      </c>
      <c r="B1243" s="19" t="s">
        <v>15036</v>
      </c>
      <c r="C1243" s="12" t="s">
        <v>15037</v>
      </c>
      <c r="D1243" s="20" t="s">
        <v>1136</v>
      </c>
      <c r="E1243" s="42" t="s">
        <v>483</v>
      </c>
      <c r="F1243" s="21" t="s">
        <v>15089</v>
      </c>
      <c r="G1243" s="15" t="s">
        <v>483</v>
      </c>
      <c r="H1243" s="16" t="s">
        <v>483</v>
      </c>
      <c r="I1243" s="8" t="s">
        <v>483</v>
      </c>
    </row>
    <row r="1244" spans="1:9" ht="25.5">
      <c r="A1244" s="10">
        <v>1243</v>
      </c>
      <c r="B1244" s="11" t="s">
        <v>17070</v>
      </c>
      <c r="C1244" s="11" t="s">
        <v>4928</v>
      </c>
      <c r="D1244" s="5" t="s">
        <v>1136</v>
      </c>
      <c r="E1244" s="42" t="s">
        <v>483</v>
      </c>
      <c r="F1244" s="17" t="s">
        <v>13569</v>
      </c>
      <c r="G1244" s="15" t="s">
        <v>483</v>
      </c>
      <c r="H1244" s="16" t="s">
        <v>483</v>
      </c>
      <c r="I1244" s="8" t="s">
        <v>483</v>
      </c>
    </row>
    <row r="1245" spans="1:9">
      <c r="A1245" s="10">
        <v>1244</v>
      </c>
      <c r="B1245" s="11" t="s">
        <v>4933</v>
      </c>
      <c r="C1245" s="11" t="s">
        <v>4934</v>
      </c>
      <c r="D1245" s="5" t="s">
        <v>1138</v>
      </c>
      <c r="E1245" s="42" t="s">
        <v>483</v>
      </c>
      <c r="F1245" s="17" t="s">
        <v>13572</v>
      </c>
      <c r="G1245" s="15" t="s">
        <v>13573</v>
      </c>
      <c r="H1245" s="16" t="s">
        <v>483</v>
      </c>
      <c r="I1245" s="8" t="s">
        <v>483</v>
      </c>
    </row>
    <row r="1246" spans="1:9">
      <c r="A1246" s="10">
        <v>1245</v>
      </c>
      <c r="B1246" s="11" t="s">
        <v>4937</v>
      </c>
      <c r="C1246" s="11" t="s">
        <v>4938</v>
      </c>
      <c r="D1246" s="5" t="s">
        <v>1138</v>
      </c>
      <c r="E1246" s="42" t="s">
        <v>483</v>
      </c>
      <c r="F1246" s="17" t="s">
        <v>13575</v>
      </c>
      <c r="G1246" s="15" t="s">
        <v>13576</v>
      </c>
      <c r="H1246" s="16" t="s">
        <v>483</v>
      </c>
      <c r="I1246" s="8" t="s">
        <v>483</v>
      </c>
    </row>
    <row r="1247" spans="1:9">
      <c r="A1247" s="10">
        <v>1246</v>
      </c>
      <c r="B1247" s="12" t="s">
        <v>14260</v>
      </c>
      <c r="C1247" s="12" t="s">
        <v>14309</v>
      </c>
      <c r="D1247" s="20" t="s">
        <v>1136</v>
      </c>
      <c r="E1247" s="42" t="s">
        <v>483</v>
      </c>
      <c r="F1247" s="21" t="s">
        <v>14335</v>
      </c>
      <c r="G1247" s="15" t="s">
        <v>483</v>
      </c>
      <c r="H1247" s="16" t="s">
        <v>483</v>
      </c>
      <c r="I1247" s="8" t="s">
        <v>483</v>
      </c>
    </row>
    <row r="1248" spans="1:9">
      <c r="A1248" s="10">
        <v>1247</v>
      </c>
      <c r="B1248" s="11" t="s">
        <v>4941</v>
      </c>
      <c r="C1248" s="11" t="s">
        <v>4942</v>
      </c>
      <c r="D1248" s="5" t="s">
        <v>1136</v>
      </c>
      <c r="E1248" s="42" t="s">
        <v>483</v>
      </c>
      <c r="F1248" s="17" t="s">
        <v>13578</v>
      </c>
      <c r="G1248" s="15" t="s">
        <v>483</v>
      </c>
      <c r="H1248" s="16" t="s">
        <v>483</v>
      </c>
      <c r="I1248" s="8" t="s">
        <v>483</v>
      </c>
    </row>
    <row r="1249" spans="1:9">
      <c r="A1249" s="10">
        <v>1248</v>
      </c>
      <c r="B1249" s="11" t="s">
        <v>4943</v>
      </c>
      <c r="C1249" s="11" t="s">
        <v>4944</v>
      </c>
      <c r="D1249" s="5" t="s">
        <v>1138</v>
      </c>
      <c r="E1249" s="42" t="s">
        <v>483</v>
      </c>
      <c r="F1249" s="17" t="s">
        <v>13579</v>
      </c>
      <c r="G1249" s="15" t="s">
        <v>13580</v>
      </c>
      <c r="H1249" s="16" t="s">
        <v>483</v>
      </c>
      <c r="I1249" s="8" t="s">
        <v>483</v>
      </c>
    </row>
    <row r="1250" spans="1:9">
      <c r="A1250" s="10">
        <v>1249</v>
      </c>
      <c r="B1250" s="11" t="s">
        <v>4945</v>
      </c>
      <c r="C1250" s="11" t="s">
        <v>4946</v>
      </c>
      <c r="D1250" s="5" t="s">
        <v>1138</v>
      </c>
      <c r="E1250" s="42" t="s">
        <v>483</v>
      </c>
      <c r="F1250" s="17" t="s">
        <v>13581</v>
      </c>
      <c r="G1250" s="15" t="s">
        <v>13582</v>
      </c>
      <c r="H1250" s="16" t="s">
        <v>483</v>
      </c>
      <c r="I1250" s="8" t="s">
        <v>483</v>
      </c>
    </row>
    <row r="1251" spans="1:9">
      <c r="A1251" s="10">
        <v>1250</v>
      </c>
      <c r="B1251" s="11" t="s">
        <v>4949</v>
      </c>
      <c r="C1251" s="11" t="s">
        <v>17071</v>
      </c>
      <c r="D1251" s="5" t="s">
        <v>1138</v>
      </c>
      <c r="E1251" s="42" t="s">
        <v>483</v>
      </c>
      <c r="F1251" s="17" t="s">
        <v>13584</v>
      </c>
      <c r="G1251" s="15" t="s">
        <v>13585</v>
      </c>
      <c r="H1251" s="16" t="s">
        <v>483</v>
      </c>
      <c r="I1251" s="8" t="s">
        <v>483</v>
      </c>
    </row>
    <row r="1252" spans="1:9">
      <c r="A1252" s="10">
        <v>1251</v>
      </c>
      <c r="B1252" s="11" t="s">
        <v>4952</v>
      </c>
      <c r="C1252" s="11" t="s">
        <v>4953</v>
      </c>
      <c r="D1252" s="5" t="s">
        <v>1138</v>
      </c>
      <c r="E1252" s="42" t="s">
        <v>483</v>
      </c>
      <c r="F1252" s="17" t="s">
        <v>13589</v>
      </c>
      <c r="G1252" s="15" t="s">
        <v>13590</v>
      </c>
      <c r="H1252" s="16" t="s">
        <v>483</v>
      </c>
      <c r="I1252" s="8" t="s">
        <v>483</v>
      </c>
    </row>
    <row r="1253" spans="1:9" ht="25.5">
      <c r="A1253" s="10">
        <v>1252</v>
      </c>
      <c r="B1253" s="11" t="s">
        <v>17664</v>
      </c>
      <c r="C1253" s="11" t="s">
        <v>17072</v>
      </c>
      <c r="D1253" s="5" t="s">
        <v>1136</v>
      </c>
      <c r="E1253" s="42" t="s">
        <v>483</v>
      </c>
      <c r="F1253" s="17" t="s">
        <v>13596</v>
      </c>
      <c r="G1253" s="15" t="s">
        <v>483</v>
      </c>
      <c r="H1253" s="16" t="s">
        <v>483</v>
      </c>
      <c r="I1253" s="8" t="s">
        <v>483</v>
      </c>
    </row>
    <row r="1254" spans="1:9" ht="25.5">
      <c r="A1254" s="10">
        <v>1253</v>
      </c>
      <c r="B1254" s="11" t="s">
        <v>4963</v>
      </c>
      <c r="C1254" s="11" t="s">
        <v>4964</v>
      </c>
      <c r="D1254" s="5" t="s">
        <v>1136</v>
      </c>
      <c r="E1254" s="42" t="s">
        <v>483</v>
      </c>
      <c r="F1254" s="17" t="s">
        <v>13599</v>
      </c>
      <c r="G1254" s="15" t="s">
        <v>483</v>
      </c>
      <c r="H1254" s="16" t="s">
        <v>483</v>
      </c>
      <c r="I1254" s="8" t="s">
        <v>483</v>
      </c>
    </row>
    <row r="1255" spans="1:9" ht="25.5">
      <c r="A1255" s="10">
        <v>1254</v>
      </c>
      <c r="B1255" s="11" t="s">
        <v>4967</v>
      </c>
      <c r="C1255" s="11" t="s">
        <v>4968</v>
      </c>
      <c r="D1255" s="5" t="s">
        <v>1136</v>
      </c>
      <c r="E1255" s="42" t="s">
        <v>483</v>
      </c>
      <c r="F1255" s="17" t="s">
        <v>13601</v>
      </c>
      <c r="G1255" s="15" t="s">
        <v>483</v>
      </c>
      <c r="H1255" s="16" t="s">
        <v>483</v>
      </c>
      <c r="I1255" s="8" t="s">
        <v>483</v>
      </c>
    </row>
    <row r="1256" spans="1:9" ht="25.5">
      <c r="A1256" s="10">
        <v>1255</v>
      </c>
      <c r="B1256" s="19" t="s">
        <v>23306</v>
      </c>
      <c r="C1256" s="12" t="s">
        <v>14572</v>
      </c>
      <c r="D1256" s="3" t="s">
        <v>1137</v>
      </c>
      <c r="E1256" s="42" t="s">
        <v>483</v>
      </c>
      <c r="F1256" s="17" t="s">
        <v>483</v>
      </c>
      <c r="G1256" s="15" t="s">
        <v>14575</v>
      </c>
      <c r="H1256" s="16" t="s">
        <v>483</v>
      </c>
      <c r="I1256" s="8" t="s">
        <v>483</v>
      </c>
    </row>
    <row r="1257" spans="1:9" ht="25.5">
      <c r="A1257" s="10">
        <v>1256</v>
      </c>
      <c r="B1257" s="11" t="s">
        <v>4973</v>
      </c>
      <c r="C1257" s="11" t="s">
        <v>4974</v>
      </c>
      <c r="D1257" s="5" t="s">
        <v>1136</v>
      </c>
      <c r="E1257" s="42" t="s">
        <v>483</v>
      </c>
      <c r="F1257" s="17" t="s">
        <v>13605</v>
      </c>
      <c r="G1257" s="15" t="s">
        <v>483</v>
      </c>
      <c r="H1257" s="16" t="s">
        <v>483</v>
      </c>
      <c r="I1257" s="8" t="s">
        <v>483</v>
      </c>
    </row>
    <row r="1258" spans="1:9">
      <c r="A1258" s="10">
        <v>1257</v>
      </c>
      <c r="B1258" s="11" t="s">
        <v>3760</v>
      </c>
      <c r="C1258" s="11" t="s">
        <v>3761</v>
      </c>
      <c r="D1258" s="5" t="s">
        <v>1138</v>
      </c>
      <c r="E1258" s="42" t="s">
        <v>483</v>
      </c>
      <c r="F1258" s="17" t="s">
        <v>13612</v>
      </c>
      <c r="G1258" s="15" t="s">
        <v>13613</v>
      </c>
      <c r="H1258" s="16" t="s">
        <v>483</v>
      </c>
      <c r="I1258" s="8" t="s">
        <v>483</v>
      </c>
    </row>
    <row r="1259" spans="1:9">
      <c r="A1259" s="10">
        <v>1258</v>
      </c>
      <c r="B1259" s="11" t="s">
        <v>3764</v>
      </c>
      <c r="C1259" s="11" t="s">
        <v>3765</v>
      </c>
      <c r="D1259" s="5" t="s">
        <v>1138</v>
      </c>
      <c r="E1259" s="42" t="s">
        <v>483</v>
      </c>
      <c r="F1259" s="17" t="s">
        <v>13615</v>
      </c>
      <c r="G1259" s="15" t="s">
        <v>13616</v>
      </c>
      <c r="H1259" s="16" t="s">
        <v>483</v>
      </c>
      <c r="I1259" s="8" t="s">
        <v>483</v>
      </c>
    </row>
    <row r="1260" spans="1:9">
      <c r="A1260" s="10">
        <v>1259</v>
      </c>
      <c r="B1260" s="12" t="s">
        <v>14931</v>
      </c>
      <c r="C1260" s="12" t="s">
        <v>14932</v>
      </c>
      <c r="D1260" s="3" t="s">
        <v>1136</v>
      </c>
      <c r="E1260" s="42" t="s">
        <v>483</v>
      </c>
      <c r="F1260" s="17" t="s">
        <v>14942</v>
      </c>
      <c r="G1260" s="15" t="s">
        <v>483</v>
      </c>
      <c r="H1260" s="16" t="s">
        <v>483</v>
      </c>
      <c r="I1260" s="8" t="s">
        <v>483</v>
      </c>
    </row>
    <row r="1261" spans="1:9">
      <c r="A1261" s="10">
        <v>1260</v>
      </c>
      <c r="B1261" s="11" t="s">
        <v>3766</v>
      </c>
      <c r="C1261" s="11" t="s">
        <v>3767</v>
      </c>
      <c r="D1261" s="5" t="s">
        <v>1138</v>
      </c>
      <c r="E1261" s="42" t="s">
        <v>483</v>
      </c>
      <c r="F1261" s="17" t="s">
        <v>13617</v>
      </c>
      <c r="G1261" s="15" t="s">
        <v>13618</v>
      </c>
      <c r="H1261" s="16" t="s">
        <v>483</v>
      </c>
      <c r="I1261" s="8" t="s">
        <v>483</v>
      </c>
    </row>
    <row r="1262" spans="1:9">
      <c r="A1262" s="10">
        <v>1261</v>
      </c>
      <c r="B1262" s="11" t="s">
        <v>3770</v>
      </c>
      <c r="C1262" s="11" t="s">
        <v>3771</v>
      </c>
      <c r="D1262" s="5" t="s">
        <v>1138</v>
      </c>
      <c r="E1262" s="42" t="s">
        <v>483</v>
      </c>
      <c r="F1262" s="17" t="s">
        <v>13620</v>
      </c>
      <c r="G1262" s="15" t="s">
        <v>13621</v>
      </c>
      <c r="H1262" s="16" t="s">
        <v>483</v>
      </c>
      <c r="I1262" s="8" t="s">
        <v>483</v>
      </c>
    </row>
    <row r="1263" spans="1:9">
      <c r="A1263" s="10">
        <v>1262</v>
      </c>
      <c r="B1263" s="11" t="s">
        <v>3772</v>
      </c>
      <c r="C1263" s="11" t="s">
        <v>3773</v>
      </c>
      <c r="D1263" s="5" t="s">
        <v>1138</v>
      </c>
      <c r="E1263" s="42" t="s">
        <v>483</v>
      </c>
      <c r="F1263" s="17" t="s">
        <v>13622</v>
      </c>
      <c r="G1263" s="15" t="s">
        <v>13623</v>
      </c>
      <c r="H1263" s="16" t="s">
        <v>483</v>
      </c>
      <c r="I1263" s="8" t="s">
        <v>483</v>
      </c>
    </row>
    <row r="1264" spans="1:9">
      <c r="A1264" s="10">
        <v>1263</v>
      </c>
      <c r="B1264" s="11" t="s">
        <v>3774</v>
      </c>
      <c r="C1264" s="11" t="s">
        <v>3775</v>
      </c>
      <c r="D1264" s="5" t="s">
        <v>1136</v>
      </c>
      <c r="E1264" s="42" t="s">
        <v>483</v>
      </c>
      <c r="F1264" s="17" t="s">
        <v>13624</v>
      </c>
      <c r="G1264" s="15" t="s">
        <v>483</v>
      </c>
      <c r="H1264" s="16" t="s">
        <v>483</v>
      </c>
      <c r="I1264" s="8" t="s">
        <v>483</v>
      </c>
    </row>
    <row r="1265" spans="1:9">
      <c r="A1265" s="10">
        <v>1264</v>
      </c>
      <c r="B1265" s="12" t="s">
        <v>14683</v>
      </c>
      <c r="C1265" s="12" t="s">
        <v>17120</v>
      </c>
      <c r="D1265" s="3" t="s">
        <v>1136</v>
      </c>
      <c r="E1265" s="42" t="s">
        <v>483</v>
      </c>
      <c r="F1265" s="17" t="s">
        <v>14684</v>
      </c>
      <c r="G1265" s="15" t="s">
        <v>483</v>
      </c>
      <c r="H1265" s="16" t="s">
        <v>483</v>
      </c>
      <c r="I1265" s="8" t="s">
        <v>483</v>
      </c>
    </row>
    <row r="1266" spans="1:9">
      <c r="A1266" s="10">
        <v>1265</v>
      </c>
      <c r="B1266" s="11" t="s">
        <v>3778</v>
      </c>
      <c r="C1266" s="11" t="s">
        <v>3779</v>
      </c>
      <c r="D1266" s="5" t="s">
        <v>1136</v>
      </c>
      <c r="E1266" s="42" t="s">
        <v>483</v>
      </c>
      <c r="F1266" s="17" t="s">
        <v>13628</v>
      </c>
      <c r="G1266" s="15" t="s">
        <v>483</v>
      </c>
      <c r="H1266" s="16" t="s">
        <v>483</v>
      </c>
      <c r="I1266" s="8" t="s">
        <v>483</v>
      </c>
    </row>
    <row r="1267" spans="1:9">
      <c r="A1267" s="10">
        <v>1266</v>
      </c>
      <c r="B1267" s="11" t="s">
        <v>3780</v>
      </c>
      <c r="C1267" s="11" t="s">
        <v>3781</v>
      </c>
      <c r="D1267" s="5" t="s">
        <v>1138</v>
      </c>
      <c r="E1267" s="42" t="s">
        <v>483</v>
      </c>
      <c r="F1267" s="17" t="s">
        <v>13629</v>
      </c>
      <c r="G1267" s="15" t="s">
        <v>13630</v>
      </c>
      <c r="H1267" s="16" t="s">
        <v>483</v>
      </c>
      <c r="I1267" s="8" t="s">
        <v>483</v>
      </c>
    </row>
    <row r="1268" spans="1:9">
      <c r="A1268" s="10">
        <v>1267</v>
      </c>
      <c r="B1268" s="11" t="s">
        <v>3782</v>
      </c>
      <c r="C1268" s="11" t="s">
        <v>3783</v>
      </c>
      <c r="D1268" s="5" t="s">
        <v>1138</v>
      </c>
      <c r="E1268" s="42" t="s">
        <v>483</v>
      </c>
      <c r="F1268" s="17" t="s">
        <v>13631</v>
      </c>
      <c r="G1268" s="15" t="s">
        <v>13632</v>
      </c>
      <c r="H1268" s="16" t="s">
        <v>483</v>
      </c>
      <c r="I1268" s="8" t="s">
        <v>483</v>
      </c>
    </row>
    <row r="1269" spans="1:9">
      <c r="A1269" s="10">
        <v>1268</v>
      </c>
      <c r="B1269" s="11" t="s">
        <v>3788</v>
      </c>
      <c r="C1269" s="11" t="s">
        <v>3789</v>
      </c>
      <c r="D1269" s="5" t="s">
        <v>1138</v>
      </c>
      <c r="E1269" s="42" t="s">
        <v>483</v>
      </c>
      <c r="F1269" s="17" t="s">
        <v>13635</v>
      </c>
      <c r="G1269" s="15" t="s">
        <v>13636</v>
      </c>
      <c r="H1269" s="16" t="s">
        <v>483</v>
      </c>
      <c r="I1269" s="8" t="s">
        <v>483</v>
      </c>
    </row>
    <row r="1270" spans="1:9">
      <c r="A1270" s="10">
        <v>1269</v>
      </c>
      <c r="B1270" s="11" t="s">
        <v>3794</v>
      </c>
      <c r="C1270" s="11" t="s">
        <v>3795</v>
      </c>
      <c r="D1270" s="5" t="s">
        <v>1138</v>
      </c>
      <c r="E1270" s="42" t="s">
        <v>483</v>
      </c>
      <c r="F1270" s="17" t="s">
        <v>13641</v>
      </c>
      <c r="G1270" s="15" t="s">
        <v>13642</v>
      </c>
      <c r="H1270" s="16" t="s">
        <v>483</v>
      </c>
      <c r="I1270" s="8" t="s">
        <v>483</v>
      </c>
    </row>
    <row r="1271" spans="1:9">
      <c r="A1271" s="10">
        <v>1270</v>
      </c>
      <c r="B1271" s="11" t="s">
        <v>3798</v>
      </c>
      <c r="C1271" s="11" t="s">
        <v>3799</v>
      </c>
      <c r="D1271" s="5" t="s">
        <v>1138</v>
      </c>
      <c r="E1271" s="42" t="s">
        <v>483</v>
      </c>
      <c r="F1271" s="17" t="s">
        <v>13646</v>
      </c>
      <c r="G1271" s="15" t="s">
        <v>13647</v>
      </c>
      <c r="H1271" s="16" t="s">
        <v>483</v>
      </c>
      <c r="I1271" s="8" t="s">
        <v>483</v>
      </c>
    </row>
    <row r="1272" spans="1:9">
      <c r="A1272" s="10">
        <v>1271</v>
      </c>
      <c r="B1272" s="11" t="s">
        <v>3806</v>
      </c>
      <c r="C1272" s="11" t="s">
        <v>3807</v>
      </c>
      <c r="D1272" s="5" t="s">
        <v>1138</v>
      </c>
      <c r="E1272" s="42" t="s">
        <v>483</v>
      </c>
      <c r="F1272" s="17" t="s">
        <v>13657</v>
      </c>
      <c r="G1272" s="15" t="s">
        <v>13658</v>
      </c>
      <c r="H1272" s="16" t="s">
        <v>483</v>
      </c>
      <c r="I1272" s="8" t="s">
        <v>483</v>
      </c>
    </row>
    <row r="1273" spans="1:9">
      <c r="A1273" s="10">
        <v>1272</v>
      </c>
      <c r="B1273" s="19" t="s">
        <v>17700</v>
      </c>
      <c r="C1273" s="19" t="s">
        <v>15652</v>
      </c>
      <c r="D1273" s="3" t="s">
        <v>1136</v>
      </c>
      <c r="E1273" s="42" t="s">
        <v>483</v>
      </c>
      <c r="F1273" s="26" t="s">
        <v>15667</v>
      </c>
    </row>
    <row r="1274" spans="1:9" ht="25.5">
      <c r="A1274" s="10">
        <v>1273</v>
      </c>
      <c r="B1274" s="12" t="s">
        <v>15032</v>
      </c>
      <c r="C1274" s="12" t="s">
        <v>15033</v>
      </c>
      <c r="D1274" s="20" t="s">
        <v>1136</v>
      </c>
      <c r="E1274" s="42" t="s">
        <v>483</v>
      </c>
      <c r="F1274" s="21" t="s">
        <v>15086</v>
      </c>
      <c r="G1274" s="15" t="s">
        <v>483</v>
      </c>
      <c r="H1274" s="16" t="s">
        <v>483</v>
      </c>
      <c r="I1274" s="8" t="s">
        <v>483</v>
      </c>
    </row>
    <row r="1275" spans="1:9" ht="25.5">
      <c r="A1275" s="10">
        <v>1274</v>
      </c>
      <c r="B1275" s="19" t="s">
        <v>14872</v>
      </c>
      <c r="C1275" s="19" t="s">
        <v>14873</v>
      </c>
      <c r="D1275" s="3" t="s">
        <v>1136</v>
      </c>
      <c r="E1275" s="42" t="s">
        <v>483</v>
      </c>
      <c r="F1275" s="21" t="s">
        <v>14911</v>
      </c>
      <c r="G1275" s="15" t="s">
        <v>483</v>
      </c>
      <c r="H1275" s="16" t="s">
        <v>483</v>
      </c>
      <c r="I1275" s="8" t="s">
        <v>483</v>
      </c>
    </row>
    <row r="1276" spans="1:9" ht="25.5">
      <c r="A1276" s="10">
        <v>1275</v>
      </c>
      <c r="B1276" s="19" t="s">
        <v>14870</v>
      </c>
      <c r="C1276" s="19" t="s">
        <v>14871</v>
      </c>
      <c r="D1276" s="3" t="s">
        <v>1136</v>
      </c>
      <c r="E1276" s="42" t="s">
        <v>483</v>
      </c>
      <c r="F1276" s="21" t="s">
        <v>14910</v>
      </c>
      <c r="G1276" s="15" t="s">
        <v>483</v>
      </c>
      <c r="H1276" s="16" t="s">
        <v>483</v>
      </c>
      <c r="I1276" s="8" t="s">
        <v>483</v>
      </c>
    </row>
    <row r="1277" spans="1:9">
      <c r="A1277" s="10">
        <v>1276</v>
      </c>
      <c r="B1277" s="11" t="s">
        <v>3814</v>
      </c>
      <c r="C1277" s="11" t="s">
        <v>3815</v>
      </c>
      <c r="D1277" s="5" t="s">
        <v>1136</v>
      </c>
      <c r="E1277" s="42" t="s">
        <v>483</v>
      </c>
      <c r="F1277" s="17" t="s">
        <v>13668</v>
      </c>
      <c r="G1277" s="15" t="s">
        <v>483</v>
      </c>
      <c r="H1277" s="16" t="s">
        <v>483</v>
      </c>
      <c r="I1277" s="8" t="s">
        <v>483</v>
      </c>
    </row>
    <row r="1278" spans="1:9">
      <c r="A1278" s="10">
        <v>1277</v>
      </c>
      <c r="B1278" s="11" t="s">
        <v>3816</v>
      </c>
      <c r="C1278" s="11" t="s">
        <v>3817</v>
      </c>
      <c r="D1278" s="5" t="s">
        <v>1136</v>
      </c>
      <c r="E1278" s="42" t="s">
        <v>483</v>
      </c>
      <c r="F1278" s="17" t="s">
        <v>13669</v>
      </c>
      <c r="G1278" s="15" t="s">
        <v>483</v>
      </c>
      <c r="H1278" s="16" t="s">
        <v>483</v>
      </c>
      <c r="I1278" s="8" t="s">
        <v>483</v>
      </c>
    </row>
    <row r="1279" spans="1:9">
      <c r="A1279" s="10">
        <v>1278</v>
      </c>
      <c r="B1279" s="11" t="s">
        <v>3820</v>
      </c>
      <c r="C1279" s="11" t="s">
        <v>3821</v>
      </c>
      <c r="D1279" s="5" t="s">
        <v>1138</v>
      </c>
      <c r="E1279" s="42" t="s">
        <v>483</v>
      </c>
      <c r="F1279" s="17" t="s">
        <v>13671</v>
      </c>
      <c r="G1279" s="15" t="s">
        <v>13672</v>
      </c>
      <c r="H1279" s="16" t="s">
        <v>483</v>
      </c>
      <c r="I1279" s="8" t="s">
        <v>483</v>
      </c>
    </row>
    <row r="1280" spans="1:9">
      <c r="A1280" s="10">
        <v>1279</v>
      </c>
      <c r="B1280" s="11" t="s">
        <v>3836</v>
      </c>
      <c r="C1280" s="11" t="s">
        <v>3837</v>
      </c>
      <c r="D1280" s="5" t="s">
        <v>1138</v>
      </c>
      <c r="E1280" s="42" t="s">
        <v>483</v>
      </c>
      <c r="F1280" s="17" t="s">
        <v>13687</v>
      </c>
      <c r="G1280" s="15" t="s">
        <v>13688</v>
      </c>
      <c r="H1280" s="16" t="s">
        <v>483</v>
      </c>
      <c r="I1280" s="8" t="s">
        <v>483</v>
      </c>
    </row>
    <row r="1281" spans="1:9">
      <c r="A1281" s="10">
        <v>1280</v>
      </c>
      <c r="B1281" s="11" t="s">
        <v>3838</v>
      </c>
      <c r="C1281" s="11" t="s">
        <v>3839</v>
      </c>
      <c r="D1281" s="5" t="s">
        <v>1138</v>
      </c>
      <c r="E1281" s="42" t="s">
        <v>483</v>
      </c>
      <c r="F1281" s="17" t="s">
        <v>13689</v>
      </c>
      <c r="G1281" s="15" t="s">
        <v>13690</v>
      </c>
      <c r="H1281" s="16" t="s">
        <v>483</v>
      </c>
      <c r="I1281" s="8" t="s">
        <v>483</v>
      </c>
    </row>
    <row r="1282" spans="1:9">
      <c r="A1282" s="10">
        <v>1281</v>
      </c>
      <c r="B1282" s="11" t="s">
        <v>3840</v>
      </c>
      <c r="C1282" s="11" t="s">
        <v>3841</v>
      </c>
      <c r="D1282" s="5" t="s">
        <v>1137</v>
      </c>
      <c r="E1282" s="42" t="s">
        <v>483</v>
      </c>
      <c r="F1282" s="17" t="s">
        <v>483</v>
      </c>
      <c r="G1282" s="15" t="s">
        <v>13691</v>
      </c>
      <c r="H1282" s="16" t="s">
        <v>483</v>
      </c>
      <c r="I1282" s="8" t="s">
        <v>483</v>
      </c>
    </row>
    <row r="1283" spans="1:9" ht="25.5">
      <c r="A1283" s="10">
        <v>1282</v>
      </c>
      <c r="B1283" s="11" t="s">
        <v>3842</v>
      </c>
      <c r="C1283" s="11" t="s">
        <v>3843</v>
      </c>
      <c r="D1283" s="5" t="s">
        <v>1138</v>
      </c>
      <c r="E1283" s="42" t="s">
        <v>483</v>
      </c>
      <c r="F1283" s="17" t="s">
        <v>13692</v>
      </c>
      <c r="G1283" s="15" t="s">
        <v>13693</v>
      </c>
      <c r="H1283" s="16" t="s">
        <v>483</v>
      </c>
      <c r="I1283" s="8" t="s">
        <v>483</v>
      </c>
    </row>
    <row r="1284" spans="1:9">
      <c r="A1284" s="10">
        <v>1283</v>
      </c>
      <c r="B1284" s="11" t="s">
        <v>3848</v>
      </c>
      <c r="C1284" s="11" t="s">
        <v>3849</v>
      </c>
      <c r="D1284" s="5" t="s">
        <v>1137</v>
      </c>
      <c r="E1284" s="42" t="s">
        <v>483</v>
      </c>
      <c r="F1284" s="17" t="s">
        <v>483</v>
      </c>
      <c r="G1284" s="15" t="s">
        <v>13696</v>
      </c>
      <c r="H1284" s="16" t="s">
        <v>483</v>
      </c>
      <c r="I1284" s="8" t="s">
        <v>483</v>
      </c>
    </row>
    <row r="1285" spans="1:9">
      <c r="A1285" s="10">
        <v>1284</v>
      </c>
      <c r="B1285" s="11" t="s">
        <v>3854</v>
      </c>
      <c r="C1285" s="11" t="s">
        <v>3855</v>
      </c>
      <c r="D1285" s="5" t="s">
        <v>1138</v>
      </c>
      <c r="E1285" s="42" t="s">
        <v>483</v>
      </c>
      <c r="F1285" s="17" t="s">
        <v>13699</v>
      </c>
      <c r="G1285" s="15" t="s">
        <v>13700</v>
      </c>
      <c r="H1285" s="16" t="s">
        <v>483</v>
      </c>
      <c r="I1285" s="8" t="s">
        <v>483</v>
      </c>
    </row>
    <row r="1286" spans="1:9">
      <c r="A1286" s="10">
        <v>1285</v>
      </c>
      <c r="B1286" s="11" t="s">
        <v>3862</v>
      </c>
      <c r="C1286" s="11" t="s">
        <v>3863</v>
      </c>
      <c r="D1286" s="5" t="s">
        <v>1136</v>
      </c>
      <c r="E1286" s="42" t="s">
        <v>483</v>
      </c>
      <c r="F1286" s="17" t="s">
        <v>13704</v>
      </c>
      <c r="G1286" s="15" t="s">
        <v>483</v>
      </c>
      <c r="H1286" s="16" t="s">
        <v>483</v>
      </c>
      <c r="I1286" s="8" t="s">
        <v>483</v>
      </c>
    </row>
    <row r="1287" spans="1:9">
      <c r="A1287" s="10">
        <v>1286</v>
      </c>
      <c r="B1287" s="11" t="s">
        <v>3870</v>
      </c>
      <c r="C1287" s="11" t="s">
        <v>3871</v>
      </c>
      <c r="D1287" s="5" t="s">
        <v>1138</v>
      </c>
      <c r="E1287" s="42" t="s">
        <v>483</v>
      </c>
      <c r="F1287" s="17" t="s">
        <v>13714</v>
      </c>
      <c r="G1287" s="15" t="s">
        <v>13715</v>
      </c>
      <c r="H1287" s="16" t="s">
        <v>483</v>
      </c>
      <c r="I1287" s="8" t="s">
        <v>483</v>
      </c>
    </row>
    <row r="1288" spans="1:9">
      <c r="A1288" s="10">
        <v>1287</v>
      </c>
      <c r="B1288" s="11" t="s">
        <v>3872</v>
      </c>
      <c r="C1288" s="11" t="s">
        <v>3873</v>
      </c>
      <c r="D1288" s="5" t="s">
        <v>1136</v>
      </c>
      <c r="E1288" s="42" t="s">
        <v>483</v>
      </c>
      <c r="F1288" s="17" t="s">
        <v>13716</v>
      </c>
      <c r="G1288" s="15" t="s">
        <v>483</v>
      </c>
      <c r="H1288" s="16" t="s">
        <v>483</v>
      </c>
      <c r="I1288" s="8" t="s">
        <v>483</v>
      </c>
    </row>
    <row r="1289" spans="1:9">
      <c r="A1289" s="10">
        <v>1288</v>
      </c>
      <c r="B1289" s="11" t="s">
        <v>3874</v>
      </c>
      <c r="C1289" s="11" t="s">
        <v>3875</v>
      </c>
      <c r="D1289" s="5" t="s">
        <v>1138</v>
      </c>
      <c r="E1289" s="42" t="s">
        <v>483</v>
      </c>
      <c r="F1289" s="17" t="s">
        <v>13717</v>
      </c>
      <c r="G1289" s="15" t="s">
        <v>13718</v>
      </c>
      <c r="H1289" s="16" t="s">
        <v>483</v>
      </c>
      <c r="I1289" s="8" t="s">
        <v>483</v>
      </c>
    </row>
    <row r="1290" spans="1:9">
      <c r="A1290" s="10">
        <v>1289</v>
      </c>
      <c r="B1290" s="12" t="s">
        <v>14690</v>
      </c>
      <c r="C1290" s="12" t="s">
        <v>14691</v>
      </c>
      <c r="D1290" s="3" t="s">
        <v>1136</v>
      </c>
      <c r="E1290" s="42" t="s">
        <v>483</v>
      </c>
      <c r="F1290" s="17" t="s">
        <v>14704</v>
      </c>
      <c r="G1290" s="15" t="s">
        <v>483</v>
      </c>
      <c r="H1290" s="16" t="s">
        <v>483</v>
      </c>
      <c r="I1290" s="8" t="s">
        <v>483</v>
      </c>
    </row>
    <row r="1291" spans="1:9">
      <c r="A1291" s="10">
        <v>1290</v>
      </c>
      <c r="B1291" s="11" t="s">
        <v>3876</v>
      </c>
      <c r="C1291" s="11" t="s">
        <v>3877</v>
      </c>
      <c r="D1291" s="5" t="s">
        <v>1138</v>
      </c>
      <c r="E1291" s="42" t="s">
        <v>483</v>
      </c>
      <c r="F1291" s="17" t="s">
        <v>13719</v>
      </c>
      <c r="G1291" s="15" t="s">
        <v>13720</v>
      </c>
      <c r="H1291" s="16" t="s">
        <v>483</v>
      </c>
      <c r="I1291" s="8" t="s">
        <v>483</v>
      </c>
    </row>
    <row r="1292" spans="1:9">
      <c r="A1292" s="10">
        <v>1291</v>
      </c>
      <c r="B1292" s="11" t="s">
        <v>3880</v>
      </c>
      <c r="C1292" s="11" t="s">
        <v>3881</v>
      </c>
      <c r="D1292" s="5" t="s">
        <v>1136</v>
      </c>
      <c r="E1292" s="42" t="s">
        <v>483</v>
      </c>
      <c r="F1292" s="17" t="s">
        <v>13722</v>
      </c>
      <c r="G1292" s="15" t="s">
        <v>483</v>
      </c>
      <c r="H1292" s="16" t="s">
        <v>483</v>
      </c>
      <c r="I1292" s="8" t="s">
        <v>483</v>
      </c>
    </row>
    <row r="1293" spans="1:9" ht="25.5">
      <c r="A1293" s="10">
        <v>1292</v>
      </c>
      <c r="B1293" s="12" t="s">
        <v>14507</v>
      </c>
      <c r="C1293" s="12" t="s">
        <v>14508</v>
      </c>
      <c r="D1293" s="3" t="s">
        <v>1136</v>
      </c>
      <c r="E1293" s="42" t="s">
        <v>483</v>
      </c>
      <c r="F1293" s="17" t="s">
        <v>14519</v>
      </c>
      <c r="G1293" s="15" t="s">
        <v>483</v>
      </c>
      <c r="H1293" s="16" t="s">
        <v>483</v>
      </c>
      <c r="I1293" s="8" t="s">
        <v>483</v>
      </c>
    </row>
    <row r="1294" spans="1:9" ht="25.5">
      <c r="A1294" s="10">
        <v>1293</v>
      </c>
      <c r="B1294" s="11" t="s">
        <v>3882</v>
      </c>
      <c r="C1294" s="11" t="s">
        <v>3883</v>
      </c>
      <c r="D1294" s="5" t="s">
        <v>1136</v>
      </c>
      <c r="E1294" s="42" t="s">
        <v>483</v>
      </c>
      <c r="F1294" s="17" t="s">
        <v>13723</v>
      </c>
      <c r="G1294" s="15" t="s">
        <v>483</v>
      </c>
      <c r="H1294" s="16" t="s">
        <v>483</v>
      </c>
      <c r="I1294" s="8" t="s">
        <v>483</v>
      </c>
    </row>
    <row r="1295" spans="1:9">
      <c r="A1295" s="10">
        <v>1294</v>
      </c>
      <c r="B1295" s="11" t="s">
        <v>3884</v>
      </c>
      <c r="C1295" s="11" t="s">
        <v>5081</v>
      </c>
      <c r="D1295" s="5" t="s">
        <v>1138</v>
      </c>
      <c r="E1295" s="42" t="s">
        <v>483</v>
      </c>
      <c r="F1295" s="17" t="s">
        <v>13724</v>
      </c>
      <c r="G1295" s="15" t="s">
        <v>13725</v>
      </c>
      <c r="H1295" s="16" t="s">
        <v>483</v>
      </c>
      <c r="I1295" s="8" t="s">
        <v>483</v>
      </c>
    </row>
    <row r="1296" spans="1:9">
      <c r="A1296" s="10">
        <v>1295</v>
      </c>
      <c r="B1296" s="11" t="s">
        <v>5086</v>
      </c>
      <c r="C1296" s="11" t="s">
        <v>5087</v>
      </c>
      <c r="D1296" s="5" t="s">
        <v>1137</v>
      </c>
      <c r="E1296" s="42" t="s">
        <v>483</v>
      </c>
      <c r="F1296" s="17" t="s">
        <v>483</v>
      </c>
      <c r="G1296" s="15" t="s">
        <v>13730</v>
      </c>
      <c r="H1296" s="16" t="s">
        <v>483</v>
      </c>
      <c r="I1296" s="8" t="s">
        <v>483</v>
      </c>
    </row>
    <row r="1297" spans="1:9">
      <c r="A1297" s="10">
        <v>1296</v>
      </c>
      <c r="B1297" s="11" t="s">
        <v>5088</v>
      </c>
      <c r="C1297" s="11" t="s">
        <v>5089</v>
      </c>
      <c r="D1297" s="5" t="s">
        <v>1136</v>
      </c>
      <c r="E1297" s="42" t="s">
        <v>483</v>
      </c>
      <c r="F1297" s="17" t="s">
        <v>13731</v>
      </c>
      <c r="G1297" s="15" t="s">
        <v>483</v>
      </c>
      <c r="H1297" s="16" t="s">
        <v>483</v>
      </c>
      <c r="I1297" s="8" t="s">
        <v>483</v>
      </c>
    </row>
    <row r="1298" spans="1:9">
      <c r="A1298" s="10">
        <v>1297</v>
      </c>
      <c r="B1298" s="11" t="s">
        <v>17073</v>
      </c>
      <c r="C1298" s="11" t="s">
        <v>3826</v>
      </c>
      <c r="D1298" s="5" t="s">
        <v>1138</v>
      </c>
      <c r="E1298" s="42" t="s">
        <v>483</v>
      </c>
      <c r="F1298" s="17" t="s">
        <v>13677</v>
      </c>
      <c r="G1298" s="15" t="s">
        <v>13678</v>
      </c>
      <c r="H1298" s="16" t="s">
        <v>483</v>
      </c>
      <c r="I1298" s="8" t="s">
        <v>483</v>
      </c>
    </row>
    <row r="1299" spans="1:9">
      <c r="A1299" s="10">
        <v>1298</v>
      </c>
      <c r="B1299" s="11" t="s">
        <v>5090</v>
      </c>
      <c r="C1299" s="11" t="s">
        <v>5091</v>
      </c>
      <c r="D1299" s="5" t="s">
        <v>1138</v>
      </c>
      <c r="E1299" s="42" t="s">
        <v>483</v>
      </c>
      <c r="F1299" s="17" t="s">
        <v>13732</v>
      </c>
      <c r="G1299" s="15" t="s">
        <v>13733</v>
      </c>
      <c r="H1299" s="16" t="s">
        <v>483</v>
      </c>
      <c r="I1299" s="8" t="s">
        <v>483</v>
      </c>
    </row>
    <row r="1300" spans="1:9">
      <c r="A1300" s="10">
        <v>1299</v>
      </c>
      <c r="B1300" s="11" t="s">
        <v>5094</v>
      </c>
      <c r="C1300" s="11" t="s">
        <v>5095</v>
      </c>
      <c r="D1300" s="5" t="s">
        <v>1136</v>
      </c>
      <c r="E1300" s="42" t="s">
        <v>483</v>
      </c>
      <c r="F1300" s="17" t="s">
        <v>13735</v>
      </c>
      <c r="G1300" s="15" t="s">
        <v>483</v>
      </c>
      <c r="H1300" s="16" t="s">
        <v>483</v>
      </c>
      <c r="I1300" s="8" t="s">
        <v>483</v>
      </c>
    </row>
    <row r="1301" spans="1:9">
      <c r="A1301" s="10">
        <v>1300</v>
      </c>
      <c r="B1301" s="11" t="s">
        <v>16330</v>
      </c>
      <c r="C1301" s="18" t="s">
        <v>14983</v>
      </c>
      <c r="D1301" s="5" t="s">
        <v>1138</v>
      </c>
      <c r="E1301" s="42" t="s">
        <v>483</v>
      </c>
      <c r="F1301" s="17" t="s">
        <v>13736</v>
      </c>
      <c r="G1301" s="15" t="s">
        <v>13737</v>
      </c>
      <c r="H1301" s="16" t="s">
        <v>483</v>
      </c>
      <c r="I1301" s="8" t="s">
        <v>483</v>
      </c>
    </row>
    <row r="1302" spans="1:9">
      <c r="A1302" s="10">
        <v>1301</v>
      </c>
      <c r="B1302" s="11" t="s">
        <v>5096</v>
      </c>
      <c r="C1302" s="11" t="s">
        <v>5097</v>
      </c>
      <c r="D1302" s="5" t="s">
        <v>1138</v>
      </c>
      <c r="E1302" s="42" t="s">
        <v>483</v>
      </c>
      <c r="F1302" s="17" t="s">
        <v>13738</v>
      </c>
      <c r="G1302" s="15" t="s">
        <v>13739</v>
      </c>
      <c r="H1302" s="16" t="s">
        <v>483</v>
      </c>
      <c r="I1302" s="8" t="s">
        <v>483</v>
      </c>
    </row>
    <row r="1303" spans="1:9">
      <c r="A1303" s="10">
        <v>1302</v>
      </c>
      <c r="B1303" s="11" t="s">
        <v>5098</v>
      </c>
      <c r="C1303" s="11" t="s">
        <v>5099</v>
      </c>
      <c r="D1303" s="5" t="s">
        <v>1136</v>
      </c>
      <c r="E1303" s="42" t="s">
        <v>483</v>
      </c>
      <c r="F1303" s="17" t="s">
        <v>13740</v>
      </c>
      <c r="G1303" s="15" t="s">
        <v>483</v>
      </c>
      <c r="H1303" s="16" t="s">
        <v>483</v>
      </c>
      <c r="I1303" s="8" t="s">
        <v>483</v>
      </c>
    </row>
    <row r="1304" spans="1:9">
      <c r="A1304" s="10">
        <v>1303</v>
      </c>
      <c r="B1304" s="19" t="s">
        <v>14876</v>
      </c>
      <c r="C1304" s="19" t="s">
        <v>14877</v>
      </c>
      <c r="D1304" s="3" t="s">
        <v>1136</v>
      </c>
      <c r="E1304" s="42" t="s">
        <v>483</v>
      </c>
      <c r="F1304" s="21" t="s">
        <v>14913</v>
      </c>
      <c r="G1304" s="15" t="s">
        <v>483</v>
      </c>
      <c r="H1304" s="16" t="s">
        <v>483</v>
      </c>
      <c r="I1304" s="8" t="s">
        <v>483</v>
      </c>
    </row>
    <row r="1305" spans="1:9">
      <c r="A1305" s="10">
        <v>1304</v>
      </c>
      <c r="B1305" s="11" t="s">
        <v>14737</v>
      </c>
      <c r="C1305" s="11" t="s">
        <v>3827</v>
      </c>
      <c r="D1305" s="5" t="s">
        <v>1138</v>
      </c>
      <c r="E1305" s="42" t="s">
        <v>483</v>
      </c>
      <c r="F1305" s="17" t="s">
        <v>13679</v>
      </c>
      <c r="G1305" s="15" t="s">
        <v>13680</v>
      </c>
      <c r="H1305" s="16" t="s">
        <v>483</v>
      </c>
      <c r="I1305" s="8" t="s">
        <v>483</v>
      </c>
    </row>
    <row r="1306" spans="1:9">
      <c r="A1306" s="10">
        <v>1305</v>
      </c>
      <c r="B1306" s="11" t="s">
        <v>5100</v>
      </c>
      <c r="C1306" s="11" t="s">
        <v>5101</v>
      </c>
      <c r="D1306" s="5" t="s">
        <v>1138</v>
      </c>
      <c r="E1306" s="42" t="s">
        <v>483</v>
      </c>
      <c r="F1306" s="17" t="s">
        <v>13741</v>
      </c>
      <c r="G1306" s="15" t="s">
        <v>13742</v>
      </c>
      <c r="H1306" s="16" t="s">
        <v>483</v>
      </c>
      <c r="I1306" s="8" t="s">
        <v>483</v>
      </c>
    </row>
    <row r="1307" spans="1:9">
      <c r="A1307" s="10">
        <v>1306</v>
      </c>
      <c r="B1307" s="11" t="s">
        <v>5102</v>
      </c>
      <c r="C1307" s="11" t="s">
        <v>5103</v>
      </c>
      <c r="D1307" s="5" t="s">
        <v>1138</v>
      </c>
      <c r="E1307" s="42" t="s">
        <v>483</v>
      </c>
      <c r="F1307" s="17" t="s">
        <v>13743</v>
      </c>
      <c r="G1307" s="15" t="s">
        <v>13744</v>
      </c>
      <c r="H1307" s="16" t="s">
        <v>483</v>
      </c>
      <c r="I1307" s="8" t="s">
        <v>483</v>
      </c>
    </row>
    <row r="1308" spans="1:9">
      <c r="A1308" s="10">
        <v>1307</v>
      </c>
      <c r="B1308" s="11" t="s">
        <v>5105</v>
      </c>
      <c r="C1308" s="11" t="s">
        <v>5106</v>
      </c>
      <c r="D1308" s="5" t="s">
        <v>1138</v>
      </c>
      <c r="E1308" s="42" t="s">
        <v>483</v>
      </c>
      <c r="F1308" s="17" t="s">
        <v>13746</v>
      </c>
      <c r="G1308" s="15" t="s">
        <v>13747</v>
      </c>
      <c r="H1308" s="16" t="s">
        <v>483</v>
      </c>
      <c r="I1308" s="8" t="s">
        <v>483</v>
      </c>
    </row>
    <row r="1309" spans="1:9">
      <c r="A1309" s="10">
        <v>1308</v>
      </c>
      <c r="B1309" s="11" t="s">
        <v>5109</v>
      </c>
      <c r="C1309" s="11" t="s">
        <v>5110</v>
      </c>
      <c r="D1309" s="5" t="s">
        <v>1138</v>
      </c>
      <c r="E1309" s="42" t="s">
        <v>483</v>
      </c>
      <c r="F1309" s="17" t="s">
        <v>13749</v>
      </c>
      <c r="G1309" s="15" t="s">
        <v>13750</v>
      </c>
      <c r="H1309" s="16" t="s">
        <v>483</v>
      </c>
      <c r="I1309" s="8" t="s">
        <v>483</v>
      </c>
    </row>
    <row r="1310" spans="1:9">
      <c r="A1310" s="10">
        <v>1309</v>
      </c>
      <c r="B1310" s="12" t="s">
        <v>14918</v>
      </c>
      <c r="C1310" s="12" t="s">
        <v>14919</v>
      </c>
      <c r="D1310" s="3" t="s">
        <v>1136</v>
      </c>
      <c r="E1310" s="42" t="s">
        <v>483</v>
      </c>
      <c r="F1310" s="17" t="s">
        <v>14935</v>
      </c>
      <c r="G1310" s="15" t="s">
        <v>483</v>
      </c>
      <c r="H1310" s="16" t="s">
        <v>483</v>
      </c>
      <c r="I1310" s="8" t="s">
        <v>483</v>
      </c>
    </row>
    <row r="1311" spans="1:9">
      <c r="A1311" s="10">
        <v>1310</v>
      </c>
      <c r="B1311" s="11" t="s">
        <v>5113</v>
      </c>
      <c r="C1311" s="11" t="s">
        <v>5114</v>
      </c>
      <c r="D1311" s="5" t="s">
        <v>1138</v>
      </c>
      <c r="E1311" s="42" t="s">
        <v>483</v>
      </c>
      <c r="F1311" s="17" t="s">
        <v>13754</v>
      </c>
      <c r="G1311" s="15" t="s">
        <v>13755</v>
      </c>
      <c r="H1311" s="16" t="s">
        <v>483</v>
      </c>
      <c r="I1311" s="8" t="s">
        <v>483</v>
      </c>
    </row>
    <row r="1312" spans="1:9">
      <c r="A1312" s="10">
        <v>1311</v>
      </c>
      <c r="B1312" s="11" t="s">
        <v>5115</v>
      </c>
      <c r="C1312" s="11" t="s">
        <v>5116</v>
      </c>
      <c r="D1312" s="5" t="s">
        <v>1138</v>
      </c>
      <c r="E1312" s="42" t="s">
        <v>483</v>
      </c>
      <c r="F1312" s="17" t="s">
        <v>13756</v>
      </c>
      <c r="G1312" s="15" t="s">
        <v>13757</v>
      </c>
      <c r="H1312" s="16" t="s">
        <v>483</v>
      </c>
      <c r="I1312" s="8" t="s">
        <v>483</v>
      </c>
    </row>
    <row r="1313" spans="1:9" ht="25.5">
      <c r="A1313" s="10">
        <v>1312</v>
      </c>
      <c r="B1313" s="11" t="s">
        <v>5117</v>
      </c>
      <c r="C1313" s="11" t="s">
        <v>5118</v>
      </c>
      <c r="D1313" s="5" t="s">
        <v>17554</v>
      </c>
      <c r="E1313" s="42" t="s">
        <v>483</v>
      </c>
      <c r="F1313" s="17" t="s">
        <v>19424</v>
      </c>
      <c r="G1313" s="15" t="s">
        <v>13758</v>
      </c>
      <c r="H1313" s="16" t="s">
        <v>483</v>
      </c>
      <c r="I1313" s="8" t="s">
        <v>483</v>
      </c>
    </row>
    <row r="1314" spans="1:9">
      <c r="A1314" s="10">
        <v>1313</v>
      </c>
      <c r="B1314" s="11" t="s">
        <v>5123</v>
      </c>
      <c r="C1314" s="11" t="s">
        <v>5124</v>
      </c>
      <c r="D1314" s="5" t="s">
        <v>1136</v>
      </c>
      <c r="E1314" s="42" t="s">
        <v>483</v>
      </c>
      <c r="F1314" s="17" t="s">
        <v>13762</v>
      </c>
      <c r="G1314" s="15" t="s">
        <v>483</v>
      </c>
      <c r="H1314" s="16" t="s">
        <v>483</v>
      </c>
      <c r="I1314" s="8" t="s">
        <v>483</v>
      </c>
    </row>
    <row r="1315" spans="1:9">
      <c r="A1315" s="10">
        <v>1314</v>
      </c>
      <c r="B1315" s="11" t="s">
        <v>5130</v>
      </c>
      <c r="C1315" s="11" t="s">
        <v>5131</v>
      </c>
      <c r="D1315" s="5" t="s">
        <v>1138</v>
      </c>
      <c r="E1315" s="42" t="s">
        <v>483</v>
      </c>
      <c r="F1315" s="17" t="s">
        <v>13767</v>
      </c>
      <c r="G1315" s="15" t="s">
        <v>13768</v>
      </c>
      <c r="H1315" s="16" t="s">
        <v>483</v>
      </c>
      <c r="I1315" s="8" t="s">
        <v>483</v>
      </c>
    </row>
    <row r="1316" spans="1:9">
      <c r="A1316" s="10">
        <v>1315</v>
      </c>
      <c r="B1316" s="11" t="s">
        <v>5132</v>
      </c>
      <c r="C1316" s="11" t="s">
        <v>17550</v>
      </c>
      <c r="D1316" s="5" t="s">
        <v>1138</v>
      </c>
      <c r="E1316" s="42" t="s">
        <v>483</v>
      </c>
      <c r="F1316" s="17" t="s">
        <v>13769</v>
      </c>
      <c r="G1316" s="15" t="s">
        <v>13770</v>
      </c>
      <c r="H1316" s="16" t="s">
        <v>483</v>
      </c>
      <c r="I1316" s="8" t="s">
        <v>483</v>
      </c>
    </row>
    <row r="1317" spans="1:9">
      <c r="A1317" s="10">
        <v>1316</v>
      </c>
      <c r="B1317" s="11" t="s">
        <v>5133</v>
      </c>
      <c r="C1317" s="11" t="s">
        <v>5134</v>
      </c>
      <c r="D1317" s="5" t="s">
        <v>1138</v>
      </c>
      <c r="E1317" s="42" t="s">
        <v>483</v>
      </c>
      <c r="F1317" s="17" t="s">
        <v>13771</v>
      </c>
      <c r="G1317" s="15" t="s">
        <v>13772</v>
      </c>
      <c r="H1317" s="16" t="s">
        <v>483</v>
      </c>
      <c r="I1317" s="8" t="s">
        <v>483</v>
      </c>
    </row>
    <row r="1318" spans="1:9">
      <c r="A1318" s="10">
        <v>1317</v>
      </c>
      <c r="B1318" s="11" t="s">
        <v>5140</v>
      </c>
      <c r="C1318" s="11" t="s">
        <v>5141</v>
      </c>
      <c r="D1318" s="5" t="s">
        <v>1137</v>
      </c>
      <c r="E1318" s="42" t="s">
        <v>483</v>
      </c>
      <c r="F1318" s="17" t="s">
        <v>483</v>
      </c>
      <c r="G1318" s="15" t="s">
        <v>13779</v>
      </c>
      <c r="H1318" s="16" t="s">
        <v>483</v>
      </c>
      <c r="I1318" s="8" t="s">
        <v>483</v>
      </c>
    </row>
    <row r="1319" spans="1:9">
      <c r="A1319" s="10">
        <v>1318</v>
      </c>
      <c r="B1319" s="11" t="s">
        <v>5148</v>
      </c>
      <c r="C1319" s="11" t="s">
        <v>5149</v>
      </c>
      <c r="D1319" s="5" t="s">
        <v>1138</v>
      </c>
      <c r="E1319" s="42" t="s">
        <v>483</v>
      </c>
      <c r="F1319" s="17" t="s">
        <v>13785</v>
      </c>
      <c r="G1319" s="15" t="s">
        <v>13786</v>
      </c>
      <c r="H1319" s="16" t="s">
        <v>483</v>
      </c>
      <c r="I1319" s="8" t="s">
        <v>483</v>
      </c>
    </row>
    <row r="1320" spans="1:9">
      <c r="A1320" s="10">
        <v>1319</v>
      </c>
      <c r="B1320" s="11" t="s">
        <v>3974</v>
      </c>
      <c r="C1320" s="11" t="s">
        <v>3975</v>
      </c>
      <c r="D1320" s="5" t="s">
        <v>1138</v>
      </c>
      <c r="E1320" s="42" t="s">
        <v>483</v>
      </c>
      <c r="F1320" s="17" t="s">
        <v>13789</v>
      </c>
      <c r="G1320" s="15" t="s">
        <v>13790</v>
      </c>
      <c r="H1320" s="16" t="s">
        <v>483</v>
      </c>
      <c r="I1320" s="8" t="s">
        <v>483</v>
      </c>
    </row>
    <row r="1321" spans="1:9" ht="25.5">
      <c r="A1321" s="10">
        <v>1320</v>
      </c>
      <c r="B1321" s="11" t="s">
        <v>3976</v>
      </c>
      <c r="C1321" s="11" t="s">
        <v>3977</v>
      </c>
      <c r="D1321" s="5" t="s">
        <v>1138</v>
      </c>
      <c r="E1321" s="42" t="s">
        <v>483</v>
      </c>
      <c r="F1321" s="17" t="s">
        <v>13791</v>
      </c>
      <c r="G1321" s="15" t="s">
        <v>13792</v>
      </c>
      <c r="H1321" s="16" t="s">
        <v>483</v>
      </c>
      <c r="I1321" s="8" t="s">
        <v>483</v>
      </c>
    </row>
    <row r="1322" spans="1:9">
      <c r="A1322" s="10">
        <v>1321</v>
      </c>
      <c r="B1322" s="11" t="s">
        <v>3984</v>
      </c>
      <c r="C1322" s="11" t="s">
        <v>3985</v>
      </c>
      <c r="D1322" s="5" t="s">
        <v>1138</v>
      </c>
      <c r="E1322" s="42" t="s">
        <v>483</v>
      </c>
      <c r="F1322" s="17" t="s">
        <v>13800</v>
      </c>
      <c r="G1322" s="15" t="s">
        <v>13801</v>
      </c>
      <c r="H1322" s="16" t="s">
        <v>483</v>
      </c>
      <c r="I1322" s="8" t="s">
        <v>483</v>
      </c>
    </row>
    <row r="1323" spans="1:9">
      <c r="A1323" s="10">
        <v>1322</v>
      </c>
      <c r="B1323" s="11" t="s">
        <v>3986</v>
      </c>
      <c r="C1323" s="11" t="s">
        <v>3987</v>
      </c>
      <c r="D1323" s="5" t="s">
        <v>1138</v>
      </c>
      <c r="E1323" s="42" t="s">
        <v>483</v>
      </c>
      <c r="F1323" s="17" t="s">
        <v>13802</v>
      </c>
      <c r="G1323" s="15" t="s">
        <v>13803</v>
      </c>
      <c r="H1323" s="16" t="s">
        <v>483</v>
      </c>
      <c r="I1323" s="8" t="s">
        <v>483</v>
      </c>
    </row>
    <row r="1324" spans="1:9">
      <c r="A1324" s="10">
        <v>1323</v>
      </c>
      <c r="B1324" s="12" t="s">
        <v>17122</v>
      </c>
      <c r="C1324" s="12" t="s">
        <v>14974</v>
      </c>
      <c r="D1324" s="3" t="s">
        <v>1136</v>
      </c>
      <c r="E1324" s="42" t="s">
        <v>483</v>
      </c>
      <c r="F1324" s="17" t="s">
        <v>15001</v>
      </c>
      <c r="G1324" s="15" t="s">
        <v>483</v>
      </c>
      <c r="H1324" s="16" t="s">
        <v>483</v>
      </c>
      <c r="I1324" s="8" t="s">
        <v>483</v>
      </c>
    </row>
    <row r="1325" spans="1:9">
      <c r="A1325" s="10">
        <v>1324</v>
      </c>
      <c r="B1325" s="11" t="s">
        <v>3988</v>
      </c>
      <c r="C1325" s="11" t="s">
        <v>3989</v>
      </c>
      <c r="D1325" s="5" t="s">
        <v>1138</v>
      </c>
      <c r="E1325" s="42" t="s">
        <v>483</v>
      </c>
      <c r="F1325" s="17" t="s">
        <v>13804</v>
      </c>
      <c r="G1325" s="15" t="s">
        <v>13805</v>
      </c>
      <c r="H1325" s="16" t="s">
        <v>483</v>
      </c>
      <c r="I1325" s="8" t="s">
        <v>483</v>
      </c>
    </row>
    <row r="1326" spans="1:9">
      <c r="A1326" s="10">
        <v>1325</v>
      </c>
      <c r="B1326" s="12" t="s">
        <v>15059</v>
      </c>
      <c r="C1326" s="12" t="s">
        <v>15060</v>
      </c>
      <c r="D1326" s="20" t="s">
        <v>1136</v>
      </c>
      <c r="E1326" s="42" t="s">
        <v>483</v>
      </c>
      <c r="F1326" s="21" t="s">
        <v>15101</v>
      </c>
      <c r="G1326" s="15" t="s">
        <v>483</v>
      </c>
      <c r="H1326" s="16" t="s">
        <v>483</v>
      </c>
      <c r="I1326" s="8" t="s">
        <v>483</v>
      </c>
    </row>
    <row r="1327" spans="1:9" ht="25.5">
      <c r="A1327" s="10">
        <v>1326</v>
      </c>
      <c r="B1327" s="11" t="s">
        <v>3990</v>
      </c>
      <c r="C1327" s="11" t="s">
        <v>3991</v>
      </c>
      <c r="D1327" s="5" t="s">
        <v>1136</v>
      </c>
      <c r="E1327" s="42" t="s">
        <v>483</v>
      </c>
      <c r="F1327" s="17" t="s">
        <v>13806</v>
      </c>
      <c r="G1327" s="15" t="s">
        <v>483</v>
      </c>
      <c r="H1327" s="16" t="s">
        <v>483</v>
      </c>
      <c r="I1327" s="8" t="s">
        <v>483</v>
      </c>
    </row>
    <row r="1328" spans="1:9">
      <c r="A1328" s="10">
        <v>1327</v>
      </c>
      <c r="B1328" s="11" t="s">
        <v>3994</v>
      </c>
      <c r="C1328" s="11" t="s">
        <v>3995</v>
      </c>
      <c r="D1328" s="5" t="s">
        <v>1137</v>
      </c>
      <c r="E1328" s="42" t="s">
        <v>483</v>
      </c>
      <c r="F1328" s="17" t="s">
        <v>483</v>
      </c>
      <c r="G1328" s="15" t="s">
        <v>13808</v>
      </c>
      <c r="H1328" s="16" t="s">
        <v>483</v>
      </c>
      <c r="I1328" s="8" t="s">
        <v>483</v>
      </c>
    </row>
    <row r="1329" spans="1:9" ht="25.5">
      <c r="A1329" s="10">
        <v>1328</v>
      </c>
      <c r="B1329" s="11" t="s">
        <v>4000</v>
      </c>
      <c r="C1329" s="11" t="s">
        <v>4001</v>
      </c>
      <c r="D1329" s="5" t="s">
        <v>1136</v>
      </c>
      <c r="E1329" s="42" t="s">
        <v>483</v>
      </c>
      <c r="F1329" s="17" t="s">
        <v>13811</v>
      </c>
      <c r="G1329" s="15" t="s">
        <v>483</v>
      </c>
      <c r="H1329" s="16" t="s">
        <v>483</v>
      </c>
      <c r="I1329" s="8" t="s">
        <v>483</v>
      </c>
    </row>
    <row r="1330" spans="1:9">
      <c r="A1330" s="10">
        <v>1329</v>
      </c>
      <c r="B1330" s="11" t="s">
        <v>4004</v>
      </c>
      <c r="C1330" s="11" t="s">
        <v>4005</v>
      </c>
      <c r="D1330" s="5" t="s">
        <v>1136</v>
      </c>
      <c r="E1330" s="42" t="s">
        <v>483</v>
      </c>
      <c r="F1330" s="17" t="s">
        <v>13813</v>
      </c>
      <c r="G1330" s="15" t="s">
        <v>483</v>
      </c>
      <c r="H1330" s="16" t="s">
        <v>483</v>
      </c>
      <c r="I1330" s="8" t="s">
        <v>483</v>
      </c>
    </row>
    <row r="1331" spans="1:9">
      <c r="A1331" s="10">
        <v>1330</v>
      </c>
      <c r="B1331" s="11" t="s">
        <v>17074</v>
      </c>
      <c r="C1331" s="11" t="s">
        <v>4006</v>
      </c>
      <c r="D1331" s="5" t="s">
        <v>1138</v>
      </c>
      <c r="E1331" s="42" t="s">
        <v>483</v>
      </c>
      <c r="F1331" s="17" t="s">
        <v>13814</v>
      </c>
      <c r="G1331" s="15" t="s">
        <v>13815</v>
      </c>
      <c r="H1331" s="16" t="s">
        <v>483</v>
      </c>
      <c r="I1331" s="8" t="s">
        <v>483</v>
      </c>
    </row>
    <row r="1332" spans="1:9">
      <c r="A1332" s="10">
        <v>1331</v>
      </c>
      <c r="B1332" s="11" t="s">
        <v>17665</v>
      </c>
      <c r="C1332" s="11" t="s">
        <v>4007</v>
      </c>
      <c r="D1332" s="5" t="s">
        <v>1136</v>
      </c>
      <c r="E1332" s="42" t="s">
        <v>483</v>
      </c>
      <c r="F1332" s="17" t="s">
        <v>13816</v>
      </c>
      <c r="G1332" s="15" t="s">
        <v>483</v>
      </c>
      <c r="H1332" s="16" t="s">
        <v>483</v>
      </c>
      <c r="I1332" s="8" t="s">
        <v>483</v>
      </c>
    </row>
    <row r="1333" spans="1:9">
      <c r="A1333" s="10">
        <v>1332</v>
      </c>
      <c r="B1333" s="19" t="s">
        <v>15438</v>
      </c>
      <c r="C1333" s="19" t="s">
        <v>15440</v>
      </c>
      <c r="D1333" s="20" t="s">
        <v>1136</v>
      </c>
      <c r="E1333" s="42" t="s">
        <v>483</v>
      </c>
      <c r="F1333" s="26" t="s">
        <v>15439</v>
      </c>
    </row>
    <row r="1334" spans="1:9" ht="25.5">
      <c r="A1334" s="10">
        <v>1333</v>
      </c>
      <c r="B1334" s="11" t="s">
        <v>4010</v>
      </c>
      <c r="C1334" s="11" t="s">
        <v>4011</v>
      </c>
      <c r="D1334" s="5" t="s">
        <v>1138</v>
      </c>
      <c r="E1334" s="42" t="s">
        <v>483</v>
      </c>
      <c r="F1334" s="17" t="s">
        <v>13820</v>
      </c>
      <c r="G1334" s="15" t="s">
        <v>13821</v>
      </c>
      <c r="H1334" s="16" t="s">
        <v>483</v>
      </c>
      <c r="I1334" s="8" t="s">
        <v>483</v>
      </c>
    </row>
    <row r="1335" spans="1:9">
      <c r="A1335" s="10">
        <v>1334</v>
      </c>
      <c r="B1335" s="11" t="s">
        <v>4012</v>
      </c>
      <c r="C1335" s="11" t="s">
        <v>4013</v>
      </c>
      <c r="D1335" s="5" t="s">
        <v>1136</v>
      </c>
      <c r="E1335" s="42" t="s">
        <v>483</v>
      </c>
      <c r="F1335" s="17" t="s">
        <v>13822</v>
      </c>
      <c r="G1335" s="15" t="s">
        <v>483</v>
      </c>
      <c r="H1335" s="16" t="s">
        <v>483</v>
      </c>
      <c r="I1335" s="8" t="s">
        <v>483</v>
      </c>
    </row>
    <row r="1336" spans="1:9">
      <c r="A1336" s="10">
        <v>1335</v>
      </c>
      <c r="B1336" s="11" t="s">
        <v>5195</v>
      </c>
      <c r="C1336" s="11" t="s">
        <v>5196</v>
      </c>
      <c r="D1336" s="5" t="s">
        <v>1138</v>
      </c>
      <c r="E1336" s="42" t="s">
        <v>483</v>
      </c>
      <c r="F1336" s="17" t="s">
        <v>13823</v>
      </c>
      <c r="G1336" s="15" t="s">
        <v>13824</v>
      </c>
      <c r="H1336" s="16" t="s">
        <v>483</v>
      </c>
      <c r="I1336" s="8" t="s">
        <v>483</v>
      </c>
    </row>
    <row r="1337" spans="1:9" ht="25.5">
      <c r="A1337" s="10">
        <v>1336</v>
      </c>
      <c r="B1337" s="11" t="s">
        <v>5199</v>
      </c>
      <c r="C1337" s="11" t="s">
        <v>5200</v>
      </c>
      <c r="D1337" s="5" t="s">
        <v>1136</v>
      </c>
      <c r="E1337" s="42" t="s">
        <v>483</v>
      </c>
      <c r="F1337" s="17" t="s">
        <v>13828</v>
      </c>
      <c r="G1337" s="15" t="s">
        <v>483</v>
      </c>
      <c r="H1337" s="16" t="s">
        <v>483</v>
      </c>
      <c r="I1337" s="8" t="s">
        <v>483</v>
      </c>
    </row>
    <row r="1338" spans="1:9">
      <c r="A1338" s="10">
        <v>1337</v>
      </c>
      <c r="B1338" s="11" t="s">
        <v>5201</v>
      </c>
      <c r="C1338" s="11" t="s">
        <v>5202</v>
      </c>
      <c r="D1338" s="5" t="s">
        <v>1137</v>
      </c>
      <c r="E1338" s="42" t="s">
        <v>483</v>
      </c>
      <c r="F1338" s="17" t="s">
        <v>483</v>
      </c>
      <c r="G1338" s="15" t="s">
        <v>13829</v>
      </c>
      <c r="H1338" s="16" t="s">
        <v>483</v>
      </c>
      <c r="I1338" s="8" t="s">
        <v>483</v>
      </c>
    </row>
    <row r="1339" spans="1:9">
      <c r="A1339" s="10">
        <v>1338</v>
      </c>
      <c r="B1339" s="11" t="s">
        <v>5203</v>
      </c>
      <c r="C1339" s="11" t="s">
        <v>5204</v>
      </c>
      <c r="D1339" s="5" t="s">
        <v>1137</v>
      </c>
      <c r="E1339" s="42" t="s">
        <v>483</v>
      </c>
      <c r="F1339" s="17" t="s">
        <v>483</v>
      </c>
      <c r="G1339" s="15" t="s">
        <v>13830</v>
      </c>
      <c r="H1339" s="16" t="s">
        <v>483</v>
      </c>
      <c r="I1339" s="8" t="s">
        <v>483</v>
      </c>
    </row>
    <row r="1340" spans="1:9">
      <c r="A1340" s="10">
        <v>1339</v>
      </c>
      <c r="B1340" s="11" t="s">
        <v>5205</v>
      </c>
      <c r="C1340" s="11" t="s">
        <v>5206</v>
      </c>
      <c r="D1340" s="5" t="s">
        <v>1138</v>
      </c>
      <c r="E1340" s="42" t="s">
        <v>483</v>
      </c>
      <c r="F1340" s="17" t="s">
        <v>13831</v>
      </c>
      <c r="G1340" s="15" t="s">
        <v>13832</v>
      </c>
      <c r="H1340" s="16" t="s">
        <v>483</v>
      </c>
      <c r="I1340" s="8" t="s">
        <v>483</v>
      </c>
    </row>
    <row r="1341" spans="1:9">
      <c r="A1341" s="10">
        <v>1340</v>
      </c>
      <c r="B1341" s="11" t="s">
        <v>5209</v>
      </c>
      <c r="C1341" s="11" t="s">
        <v>5210</v>
      </c>
      <c r="D1341" s="5" t="s">
        <v>1136</v>
      </c>
      <c r="E1341" s="42" t="s">
        <v>483</v>
      </c>
      <c r="F1341" s="17" t="s">
        <v>13836</v>
      </c>
      <c r="G1341" s="15" t="s">
        <v>483</v>
      </c>
      <c r="H1341" s="16" t="s">
        <v>483</v>
      </c>
      <c r="I1341" s="8" t="s">
        <v>483</v>
      </c>
    </row>
    <row r="1342" spans="1:9">
      <c r="A1342" s="10">
        <v>1341</v>
      </c>
      <c r="B1342" s="12" t="s">
        <v>15469</v>
      </c>
      <c r="C1342" s="12" t="s">
        <v>15473</v>
      </c>
      <c r="D1342" s="3" t="s">
        <v>1136</v>
      </c>
      <c r="E1342" s="42" t="s">
        <v>483</v>
      </c>
      <c r="F1342" s="7" t="s">
        <v>15477</v>
      </c>
    </row>
    <row r="1343" spans="1:9">
      <c r="A1343" s="10">
        <v>1342</v>
      </c>
      <c r="B1343" s="11" t="s">
        <v>5211</v>
      </c>
      <c r="C1343" s="11" t="s">
        <v>5212</v>
      </c>
      <c r="D1343" s="5" t="s">
        <v>1138</v>
      </c>
      <c r="E1343" s="42" t="s">
        <v>483</v>
      </c>
      <c r="F1343" s="17" t="s">
        <v>13837</v>
      </c>
      <c r="G1343" s="15" t="s">
        <v>13838</v>
      </c>
      <c r="H1343" s="16" t="s">
        <v>483</v>
      </c>
      <c r="I1343" s="8" t="s">
        <v>483</v>
      </c>
    </row>
    <row r="1344" spans="1:9">
      <c r="A1344" s="10">
        <v>1343</v>
      </c>
      <c r="B1344" s="11" t="s">
        <v>5213</v>
      </c>
      <c r="C1344" s="11" t="s">
        <v>5214</v>
      </c>
      <c r="D1344" s="5" t="s">
        <v>1136</v>
      </c>
      <c r="E1344" s="42" t="s">
        <v>483</v>
      </c>
      <c r="F1344" s="17" t="s">
        <v>13839</v>
      </c>
      <c r="G1344" s="15" t="s">
        <v>483</v>
      </c>
      <c r="H1344" s="16" t="s">
        <v>483</v>
      </c>
      <c r="I1344" s="8" t="s">
        <v>483</v>
      </c>
    </row>
    <row r="1345" spans="1:9">
      <c r="A1345" s="10">
        <v>1344</v>
      </c>
      <c r="B1345" s="18" t="s">
        <v>20598</v>
      </c>
      <c r="C1345" s="11" t="s">
        <v>5215</v>
      </c>
      <c r="D1345" s="28" t="s">
        <v>17492</v>
      </c>
      <c r="E1345" s="42" t="s">
        <v>483</v>
      </c>
      <c r="F1345" s="21" t="s">
        <v>19493</v>
      </c>
      <c r="G1345" s="29" t="s">
        <v>13840</v>
      </c>
      <c r="H1345" s="16" t="s">
        <v>483</v>
      </c>
      <c r="I1345" s="8" t="s">
        <v>483</v>
      </c>
    </row>
    <row r="1346" spans="1:9">
      <c r="A1346" s="10">
        <v>1345</v>
      </c>
      <c r="B1346" s="11" t="s">
        <v>5216</v>
      </c>
      <c r="C1346" s="11" t="s">
        <v>5217</v>
      </c>
      <c r="D1346" s="5" t="s">
        <v>1138</v>
      </c>
      <c r="E1346" s="42" t="s">
        <v>483</v>
      </c>
      <c r="F1346" s="17" t="s">
        <v>13841</v>
      </c>
      <c r="G1346" s="15" t="s">
        <v>13842</v>
      </c>
      <c r="H1346" s="16" t="s">
        <v>483</v>
      </c>
      <c r="I1346" s="8" t="s">
        <v>483</v>
      </c>
    </row>
    <row r="1347" spans="1:9" ht="25.5">
      <c r="A1347" s="10">
        <v>1346</v>
      </c>
      <c r="B1347" s="11" t="s">
        <v>5218</v>
      </c>
      <c r="C1347" s="11" t="s">
        <v>5219</v>
      </c>
      <c r="D1347" s="5" t="s">
        <v>1138</v>
      </c>
      <c r="E1347" s="42" t="s">
        <v>483</v>
      </c>
      <c r="F1347" s="17" t="s">
        <v>13843</v>
      </c>
      <c r="G1347" s="15" t="s">
        <v>13844</v>
      </c>
      <c r="H1347" s="16" t="s">
        <v>483</v>
      </c>
      <c r="I1347" s="8" t="s">
        <v>483</v>
      </c>
    </row>
    <row r="1348" spans="1:9">
      <c r="A1348" s="10">
        <v>1347</v>
      </c>
      <c r="B1348" s="18" t="s">
        <v>23139</v>
      </c>
      <c r="C1348" s="11" t="s">
        <v>5111</v>
      </c>
      <c r="D1348" s="5" t="s">
        <v>1138</v>
      </c>
      <c r="E1348" s="42" t="s">
        <v>483</v>
      </c>
      <c r="F1348" s="17" t="s">
        <v>13751</v>
      </c>
      <c r="G1348" s="15" t="s">
        <v>13752</v>
      </c>
      <c r="H1348" s="16" t="s">
        <v>483</v>
      </c>
      <c r="I1348" s="8" t="s">
        <v>483</v>
      </c>
    </row>
    <row r="1349" spans="1:9">
      <c r="A1349" s="10">
        <v>1348</v>
      </c>
      <c r="B1349" s="18" t="s">
        <v>23142</v>
      </c>
      <c r="C1349" s="11" t="s">
        <v>5129</v>
      </c>
      <c r="D1349" s="5" t="s">
        <v>1138</v>
      </c>
      <c r="E1349" s="42" t="s">
        <v>483</v>
      </c>
      <c r="F1349" s="17" t="s">
        <v>13765</v>
      </c>
      <c r="G1349" s="15" t="s">
        <v>13766</v>
      </c>
      <c r="H1349" s="16" t="s">
        <v>483</v>
      </c>
      <c r="I1349" s="8" t="s">
        <v>483</v>
      </c>
    </row>
    <row r="1350" spans="1:9">
      <c r="A1350" s="10">
        <v>1349</v>
      </c>
      <c r="B1350" s="18" t="s">
        <v>23143</v>
      </c>
      <c r="C1350" s="11" t="s">
        <v>5137</v>
      </c>
      <c r="D1350" s="5" t="s">
        <v>1138</v>
      </c>
      <c r="E1350" s="42" t="s">
        <v>483</v>
      </c>
      <c r="F1350" s="17" t="s">
        <v>13776</v>
      </c>
      <c r="G1350" s="15" t="s">
        <v>13777</v>
      </c>
      <c r="H1350" s="16" t="s">
        <v>483</v>
      </c>
      <c r="I1350" s="8" t="s">
        <v>483</v>
      </c>
    </row>
    <row r="1351" spans="1:9">
      <c r="A1351" s="10">
        <v>1350</v>
      </c>
      <c r="B1351" s="11" t="s">
        <v>5222</v>
      </c>
      <c r="C1351" s="11" t="s">
        <v>5223</v>
      </c>
      <c r="D1351" s="5" t="s">
        <v>1137</v>
      </c>
      <c r="E1351" s="42" t="s">
        <v>483</v>
      </c>
      <c r="F1351" s="17" t="s">
        <v>483</v>
      </c>
      <c r="G1351" s="15" t="s">
        <v>13846</v>
      </c>
      <c r="H1351" s="16" t="s">
        <v>483</v>
      </c>
      <c r="I1351" s="8" t="s">
        <v>483</v>
      </c>
    </row>
    <row r="1352" spans="1:9">
      <c r="A1352" s="10">
        <v>1351</v>
      </c>
      <c r="B1352" s="11" t="s">
        <v>5231</v>
      </c>
      <c r="C1352" s="11" t="s">
        <v>5232</v>
      </c>
      <c r="D1352" s="5" t="s">
        <v>1138</v>
      </c>
      <c r="E1352" s="42" t="s">
        <v>483</v>
      </c>
      <c r="F1352" s="17" t="s">
        <v>13851</v>
      </c>
      <c r="G1352" s="15" t="s">
        <v>13852</v>
      </c>
      <c r="H1352" s="16" t="s">
        <v>483</v>
      </c>
      <c r="I1352" s="8" t="s">
        <v>483</v>
      </c>
    </row>
    <row r="1353" spans="1:9">
      <c r="A1353" s="10">
        <v>1352</v>
      </c>
      <c r="B1353" s="11" t="s">
        <v>5233</v>
      </c>
      <c r="C1353" s="11" t="s">
        <v>5234</v>
      </c>
      <c r="D1353" s="5" t="s">
        <v>1138</v>
      </c>
      <c r="E1353" s="42" t="s">
        <v>483</v>
      </c>
      <c r="F1353" s="17" t="s">
        <v>13853</v>
      </c>
      <c r="G1353" s="15" t="s">
        <v>13854</v>
      </c>
      <c r="H1353" s="16" t="s">
        <v>483</v>
      </c>
      <c r="I1353" s="8" t="s">
        <v>483</v>
      </c>
    </row>
    <row r="1354" spans="1:9">
      <c r="A1354" s="10">
        <v>1353</v>
      </c>
      <c r="B1354" s="11" t="s">
        <v>5235</v>
      </c>
      <c r="C1354" s="11" t="s">
        <v>5236</v>
      </c>
      <c r="D1354" s="5" t="s">
        <v>1136</v>
      </c>
      <c r="E1354" s="42" t="s">
        <v>483</v>
      </c>
      <c r="F1354" s="17" t="s">
        <v>13855</v>
      </c>
      <c r="G1354" s="15" t="s">
        <v>483</v>
      </c>
      <c r="H1354" s="16" t="s">
        <v>483</v>
      </c>
      <c r="I1354" s="8" t="s">
        <v>483</v>
      </c>
    </row>
    <row r="1355" spans="1:9">
      <c r="A1355" s="10">
        <v>1354</v>
      </c>
      <c r="B1355" s="11" t="s">
        <v>5237</v>
      </c>
      <c r="C1355" s="11" t="s">
        <v>5236</v>
      </c>
      <c r="D1355" s="5" t="s">
        <v>1137</v>
      </c>
      <c r="E1355" s="42" t="s">
        <v>483</v>
      </c>
      <c r="F1355" s="17" t="s">
        <v>483</v>
      </c>
      <c r="G1355" s="15" t="s">
        <v>13856</v>
      </c>
      <c r="H1355" s="16" t="s">
        <v>483</v>
      </c>
      <c r="I1355" s="8" t="s">
        <v>483</v>
      </c>
    </row>
    <row r="1356" spans="1:9">
      <c r="A1356" s="10">
        <v>1355</v>
      </c>
      <c r="B1356" s="11" t="s">
        <v>5242</v>
      </c>
      <c r="C1356" s="11" t="s">
        <v>17075</v>
      </c>
      <c r="D1356" s="5" t="s">
        <v>1136</v>
      </c>
      <c r="E1356" s="42" t="s">
        <v>483</v>
      </c>
      <c r="F1356" s="17" t="s">
        <v>13861</v>
      </c>
      <c r="G1356" s="15" t="s">
        <v>483</v>
      </c>
      <c r="H1356" s="16" t="s">
        <v>483</v>
      </c>
      <c r="I1356" s="8" t="s">
        <v>483</v>
      </c>
    </row>
    <row r="1357" spans="1:9" ht="25.5">
      <c r="A1357" s="10">
        <v>1356</v>
      </c>
      <c r="B1357" s="11" t="s">
        <v>5249</v>
      </c>
      <c r="C1357" s="11" t="s">
        <v>5250</v>
      </c>
      <c r="D1357" s="5" t="s">
        <v>1136</v>
      </c>
      <c r="E1357" s="42" t="s">
        <v>483</v>
      </c>
      <c r="F1357" s="17" t="s">
        <v>13865</v>
      </c>
      <c r="G1357" s="15" t="s">
        <v>483</v>
      </c>
      <c r="H1357" s="16" t="s">
        <v>483</v>
      </c>
      <c r="I1357" s="8" t="s">
        <v>483</v>
      </c>
    </row>
    <row r="1358" spans="1:9">
      <c r="A1358" s="10">
        <v>1357</v>
      </c>
      <c r="B1358" s="11" t="s">
        <v>5251</v>
      </c>
      <c r="C1358" s="11" t="s">
        <v>5252</v>
      </c>
      <c r="D1358" s="5" t="s">
        <v>1138</v>
      </c>
      <c r="E1358" s="42" t="s">
        <v>483</v>
      </c>
      <c r="F1358" s="17" t="s">
        <v>13866</v>
      </c>
      <c r="G1358" s="15" t="s">
        <v>13867</v>
      </c>
      <c r="H1358" s="16" t="s">
        <v>483</v>
      </c>
      <c r="I1358" s="8" t="s">
        <v>483</v>
      </c>
    </row>
    <row r="1359" spans="1:9">
      <c r="A1359" s="10">
        <v>1358</v>
      </c>
      <c r="B1359" s="11" t="s">
        <v>17666</v>
      </c>
      <c r="C1359" s="11" t="s">
        <v>5270</v>
      </c>
      <c r="D1359" s="5" t="s">
        <v>1138</v>
      </c>
      <c r="E1359" s="42" t="s">
        <v>483</v>
      </c>
      <c r="F1359" s="17" t="s">
        <v>13877</v>
      </c>
      <c r="G1359" s="15" t="s">
        <v>13878</v>
      </c>
      <c r="H1359" s="16" t="s">
        <v>483</v>
      </c>
      <c r="I1359" s="8" t="s">
        <v>483</v>
      </c>
    </row>
    <row r="1360" spans="1:9">
      <c r="A1360" s="10">
        <v>1359</v>
      </c>
      <c r="B1360" s="11" t="s">
        <v>5271</v>
      </c>
      <c r="C1360" s="11" t="s">
        <v>5272</v>
      </c>
      <c r="D1360" s="5" t="s">
        <v>1138</v>
      </c>
      <c r="E1360" s="42" t="s">
        <v>483</v>
      </c>
      <c r="F1360" s="17" t="s">
        <v>13879</v>
      </c>
      <c r="G1360" s="15" t="s">
        <v>13880</v>
      </c>
      <c r="H1360" s="16" t="s">
        <v>483</v>
      </c>
      <c r="I1360" s="8" t="s">
        <v>483</v>
      </c>
    </row>
    <row r="1361" spans="1:9">
      <c r="A1361" s="10">
        <v>1361</v>
      </c>
      <c r="B1361" s="19" t="s">
        <v>15931</v>
      </c>
      <c r="C1361" s="19" t="s">
        <v>15932</v>
      </c>
      <c r="D1361" s="20" t="s">
        <v>1136</v>
      </c>
      <c r="E1361" s="42" t="s">
        <v>483</v>
      </c>
      <c r="F1361" s="26" t="s">
        <v>15958</v>
      </c>
    </row>
    <row r="1362" spans="1:9">
      <c r="A1362" s="10">
        <v>1362</v>
      </c>
      <c r="B1362" s="11" t="s">
        <v>5281</v>
      </c>
      <c r="C1362" s="11" t="s">
        <v>5282</v>
      </c>
      <c r="D1362" s="5" t="s">
        <v>1138</v>
      </c>
      <c r="E1362" s="42" t="s">
        <v>483</v>
      </c>
      <c r="F1362" s="17" t="s">
        <v>13885</v>
      </c>
      <c r="G1362" s="15" t="s">
        <v>13886</v>
      </c>
      <c r="H1362" s="16" t="s">
        <v>483</v>
      </c>
      <c r="I1362" s="8" t="s">
        <v>483</v>
      </c>
    </row>
    <row r="1363" spans="1:9">
      <c r="A1363" s="10">
        <v>1363</v>
      </c>
      <c r="B1363" s="11" t="s">
        <v>5283</v>
      </c>
      <c r="C1363" s="11" t="s">
        <v>5284</v>
      </c>
      <c r="D1363" s="5" t="s">
        <v>1136</v>
      </c>
      <c r="E1363" s="42" t="s">
        <v>483</v>
      </c>
      <c r="F1363" s="17" t="s">
        <v>13887</v>
      </c>
      <c r="G1363" s="15" t="s">
        <v>483</v>
      </c>
      <c r="H1363" s="16" t="s">
        <v>483</v>
      </c>
      <c r="I1363" s="8" t="s">
        <v>483</v>
      </c>
    </row>
    <row r="1364" spans="1:9">
      <c r="A1364" s="10">
        <v>1364</v>
      </c>
      <c r="B1364" s="11" t="s">
        <v>5289</v>
      </c>
      <c r="C1364" s="11" t="s">
        <v>5290</v>
      </c>
      <c r="D1364" s="5" t="s">
        <v>1136</v>
      </c>
      <c r="E1364" s="42" t="s">
        <v>483</v>
      </c>
      <c r="F1364" s="17" t="s">
        <v>13890</v>
      </c>
      <c r="G1364" s="15" t="s">
        <v>483</v>
      </c>
      <c r="H1364" s="16" t="s">
        <v>483</v>
      </c>
      <c r="I1364" s="8" t="s">
        <v>483</v>
      </c>
    </row>
    <row r="1365" spans="1:9" ht="25.5">
      <c r="A1365" s="10">
        <v>1365</v>
      </c>
      <c r="B1365" s="11" t="s">
        <v>5292</v>
      </c>
      <c r="C1365" s="11" t="s">
        <v>5936</v>
      </c>
      <c r="D1365" s="5" t="s">
        <v>1136</v>
      </c>
      <c r="E1365" s="42" t="s">
        <v>483</v>
      </c>
      <c r="F1365" s="17" t="s">
        <v>13399</v>
      </c>
      <c r="G1365" s="15" t="s">
        <v>483</v>
      </c>
      <c r="H1365" s="16" t="s">
        <v>483</v>
      </c>
      <c r="I1365" s="8" t="s">
        <v>483</v>
      </c>
    </row>
    <row r="1366" spans="1:9">
      <c r="A1366" s="10">
        <v>1366</v>
      </c>
      <c r="B1366" s="11" t="s">
        <v>5294</v>
      </c>
      <c r="C1366" s="11" t="s">
        <v>5295</v>
      </c>
      <c r="D1366" s="5" t="s">
        <v>1136</v>
      </c>
      <c r="E1366" s="42" t="s">
        <v>483</v>
      </c>
      <c r="F1366" s="17" t="s">
        <v>13893</v>
      </c>
      <c r="G1366" s="15" t="s">
        <v>483</v>
      </c>
      <c r="H1366" s="16" t="s">
        <v>483</v>
      </c>
      <c r="I1366" s="8" t="s">
        <v>483</v>
      </c>
    </row>
    <row r="1367" spans="1:9">
      <c r="A1367" s="10">
        <v>1367</v>
      </c>
      <c r="B1367" s="11" t="s">
        <v>5296</v>
      </c>
      <c r="C1367" s="11" t="s">
        <v>5297</v>
      </c>
      <c r="D1367" s="5" t="s">
        <v>1138</v>
      </c>
      <c r="E1367" s="42" t="s">
        <v>483</v>
      </c>
      <c r="F1367" s="17" t="s">
        <v>13894</v>
      </c>
      <c r="G1367" s="15" t="s">
        <v>13895</v>
      </c>
      <c r="H1367" s="16" t="s">
        <v>483</v>
      </c>
      <c r="I1367" s="8" t="s">
        <v>483</v>
      </c>
    </row>
    <row r="1368" spans="1:9">
      <c r="A1368" s="10">
        <v>1368</v>
      </c>
      <c r="B1368" s="11" t="s">
        <v>5308</v>
      </c>
      <c r="C1368" s="11" t="s">
        <v>5309</v>
      </c>
      <c r="D1368" s="5" t="s">
        <v>1136</v>
      </c>
      <c r="E1368" s="42" t="s">
        <v>483</v>
      </c>
      <c r="F1368" s="17" t="s">
        <v>13907</v>
      </c>
      <c r="G1368" s="15" t="s">
        <v>483</v>
      </c>
      <c r="H1368" s="16" t="s">
        <v>483</v>
      </c>
      <c r="I1368" s="8" t="s">
        <v>483</v>
      </c>
    </row>
    <row r="1369" spans="1:9" ht="25.5">
      <c r="A1369" s="10">
        <v>1369</v>
      </c>
      <c r="B1369" s="11" t="s">
        <v>6568</v>
      </c>
      <c r="C1369" s="11" t="s">
        <v>6569</v>
      </c>
      <c r="D1369" s="5" t="s">
        <v>1138</v>
      </c>
      <c r="E1369" s="42" t="s">
        <v>483</v>
      </c>
      <c r="F1369" s="17" t="s">
        <v>13909</v>
      </c>
      <c r="G1369" s="15" t="s">
        <v>13910</v>
      </c>
      <c r="H1369" s="16" t="s">
        <v>483</v>
      </c>
      <c r="I1369" s="8" t="s">
        <v>483</v>
      </c>
    </row>
    <row r="1370" spans="1:9">
      <c r="A1370" s="10">
        <v>1370</v>
      </c>
      <c r="B1370" s="11" t="s">
        <v>6570</v>
      </c>
      <c r="C1370" s="11" t="s">
        <v>6571</v>
      </c>
      <c r="D1370" s="5" t="s">
        <v>1138</v>
      </c>
      <c r="E1370" s="42" t="s">
        <v>483</v>
      </c>
      <c r="F1370" s="17" t="s">
        <v>13911</v>
      </c>
      <c r="G1370" s="15" t="s">
        <v>13912</v>
      </c>
      <c r="H1370" s="16" t="s">
        <v>483</v>
      </c>
      <c r="I1370" s="8" t="s">
        <v>483</v>
      </c>
    </row>
    <row r="1371" spans="1:9">
      <c r="A1371" s="10">
        <v>1371</v>
      </c>
      <c r="B1371" s="12" t="s">
        <v>15502</v>
      </c>
      <c r="C1371" s="12" t="s">
        <v>15527</v>
      </c>
      <c r="D1371" s="20" t="s">
        <v>1137</v>
      </c>
      <c r="E1371" s="42" t="s">
        <v>483</v>
      </c>
      <c r="G1371" s="32" t="s">
        <v>15552</v>
      </c>
    </row>
    <row r="1372" spans="1:9">
      <c r="A1372" s="10">
        <v>1372</v>
      </c>
      <c r="B1372" s="11" t="s">
        <v>6578</v>
      </c>
      <c r="C1372" s="11" t="s">
        <v>6579</v>
      </c>
      <c r="D1372" s="5" t="s">
        <v>1138</v>
      </c>
      <c r="E1372" s="42" t="s">
        <v>483</v>
      </c>
      <c r="F1372" s="17" t="s">
        <v>13916</v>
      </c>
      <c r="G1372" s="15" t="s">
        <v>13917</v>
      </c>
      <c r="H1372" s="16" t="s">
        <v>483</v>
      </c>
      <c r="I1372" s="8" t="s">
        <v>483</v>
      </c>
    </row>
    <row r="1373" spans="1:9">
      <c r="A1373" s="10">
        <v>1373</v>
      </c>
      <c r="B1373" s="11" t="s">
        <v>6585</v>
      </c>
      <c r="C1373" s="11" t="s">
        <v>6586</v>
      </c>
      <c r="D1373" s="5" t="s">
        <v>1138</v>
      </c>
      <c r="E1373" s="42" t="s">
        <v>483</v>
      </c>
      <c r="F1373" s="17" t="s">
        <v>13921</v>
      </c>
      <c r="G1373" s="15" t="s">
        <v>13922</v>
      </c>
      <c r="H1373" s="16" t="s">
        <v>483</v>
      </c>
      <c r="I1373" s="8" t="s">
        <v>483</v>
      </c>
    </row>
    <row r="1374" spans="1:9">
      <c r="A1374" s="10">
        <v>1374</v>
      </c>
      <c r="B1374" s="11" t="s">
        <v>6589</v>
      </c>
      <c r="C1374" s="11" t="s">
        <v>6590</v>
      </c>
      <c r="D1374" s="5" t="s">
        <v>1136</v>
      </c>
      <c r="E1374" s="42" t="s">
        <v>483</v>
      </c>
      <c r="F1374" s="17" t="s">
        <v>13924</v>
      </c>
      <c r="G1374" s="15" t="s">
        <v>483</v>
      </c>
      <c r="H1374" s="16" t="s">
        <v>483</v>
      </c>
      <c r="I1374" s="8" t="s">
        <v>483</v>
      </c>
    </row>
    <row r="1375" spans="1:9">
      <c r="A1375" s="10">
        <v>1375</v>
      </c>
      <c r="B1375" s="11" t="s">
        <v>6592</v>
      </c>
      <c r="C1375" s="11" t="s">
        <v>6593</v>
      </c>
      <c r="D1375" s="5" t="s">
        <v>1138</v>
      </c>
      <c r="E1375" s="42" t="s">
        <v>483</v>
      </c>
      <c r="F1375" s="17" t="s">
        <v>13926</v>
      </c>
      <c r="G1375" s="15" t="s">
        <v>13927</v>
      </c>
      <c r="H1375" s="16" t="s">
        <v>483</v>
      </c>
      <c r="I1375" s="8" t="s">
        <v>483</v>
      </c>
    </row>
    <row r="1376" spans="1:9">
      <c r="A1376" s="10">
        <v>1376</v>
      </c>
      <c r="B1376" s="12" t="s">
        <v>15578</v>
      </c>
      <c r="C1376" s="12" t="s">
        <v>15580</v>
      </c>
      <c r="D1376" s="3" t="s">
        <v>1136</v>
      </c>
      <c r="E1376" s="42" t="s">
        <v>483</v>
      </c>
      <c r="F1376" s="7" t="s">
        <v>15579</v>
      </c>
    </row>
    <row r="1377" spans="1:9">
      <c r="A1377" s="10">
        <v>1377</v>
      </c>
      <c r="B1377" s="11" t="s">
        <v>6598</v>
      </c>
      <c r="C1377" s="11" t="s">
        <v>6599</v>
      </c>
      <c r="D1377" s="5" t="s">
        <v>1138</v>
      </c>
      <c r="E1377" s="42" t="s">
        <v>483</v>
      </c>
      <c r="F1377" s="17" t="s">
        <v>13930</v>
      </c>
      <c r="G1377" s="15" t="s">
        <v>13931</v>
      </c>
      <c r="H1377" s="16" t="s">
        <v>483</v>
      </c>
      <c r="I1377" s="8" t="s">
        <v>483</v>
      </c>
    </row>
    <row r="1378" spans="1:9">
      <c r="A1378" s="10">
        <v>1378</v>
      </c>
      <c r="B1378" s="11" t="s">
        <v>6602</v>
      </c>
      <c r="C1378" s="11" t="s">
        <v>6603</v>
      </c>
      <c r="D1378" s="5" t="s">
        <v>1138</v>
      </c>
      <c r="E1378" s="42" t="s">
        <v>483</v>
      </c>
      <c r="F1378" s="17" t="s">
        <v>13935</v>
      </c>
      <c r="G1378" s="15" t="s">
        <v>13936</v>
      </c>
      <c r="H1378" s="16" t="s">
        <v>483</v>
      </c>
      <c r="I1378" s="8" t="s">
        <v>483</v>
      </c>
    </row>
    <row r="1379" spans="1:9">
      <c r="A1379" s="10">
        <v>1379</v>
      </c>
      <c r="B1379" s="11" t="s">
        <v>6604</v>
      </c>
      <c r="C1379" s="11" t="s">
        <v>6605</v>
      </c>
      <c r="D1379" s="5" t="s">
        <v>1138</v>
      </c>
      <c r="E1379" s="42" t="s">
        <v>483</v>
      </c>
      <c r="F1379" s="17" t="s">
        <v>13937</v>
      </c>
      <c r="G1379" s="15" t="s">
        <v>13938</v>
      </c>
      <c r="H1379" s="16" t="s">
        <v>483</v>
      </c>
      <c r="I1379" s="8" t="s">
        <v>483</v>
      </c>
    </row>
    <row r="1380" spans="1:9" ht="25.5">
      <c r="A1380" s="10">
        <v>1380</v>
      </c>
      <c r="B1380" s="11" t="s">
        <v>6606</v>
      </c>
      <c r="C1380" s="11" t="s">
        <v>6607</v>
      </c>
      <c r="D1380" s="5" t="s">
        <v>1136</v>
      </c>
      <c r="E1380" s="42" t="s">
        <v>483</v>
      </c>
      <c r="F1380" s="17" t="s">
        <v>13939</v>
      </c>
      <c r="G1380" s="15" t="s">
        <v>483</v>
      </c>
      <c r="H1380" s="16" t="s">
        <v>483</v>
      </c>
      <c r="I1380" s="8" t="s">
        <v>483</v>
      </c>
    </row>
    <row r="1381" spans="1:9" ht="25.5">
      <c r="A1381" s="10">
        <v>1381</v>
      </c>
      <c r="B1381" s="11" t="s">
        <v>6608</v>
      </c>
      <c r="C1381" s="11" t="s">
        <v>6609</v>
      </c>
      <c r="D1381" s="5" t="s">
        <v>1136</v>
      </c>
      <c r="E1381" s="42" t="s">
        <v>483</v>
      </c>
      <c r="F1381" s="17" t="s">
        <v>13940</v>
      </c>
      <c r="G1381" s="15" t="s">
        <v>483</v>
      </c>
      <c r="H1381" s="16" t="s">
        <v>483</v>
      </c>
      <c r="I1381" s="8" t="s">
        <v>483</v>
      </c>
    </row>
    <row r="1382" spans="1:9">
      <c r="A1382" s="10">
        <v>1382</v>
      </c>
      <c r="B1382" s="11" t="s">
        <v>6610</v>
      </c>
      <c r="C1382" s="11" t="s">
        <v>6611</v>
      </c>
      <c r="D1382" s="5" t="s">
        <v>1138</v>
      </c>
      <c r="E1382" s="42" t="s">
        <v>483</v>
      </c>
      <c r="F1382" s="17" t="s">
        <v>13941</v>
      </c>
      <c r="G1382" s="15" t="s">
        <v>13942</v>
      </c>
      <c r="H1382" s="16" t="s">
        <v>483</v>
      </c>
      <c r="I1382" s="8" t="s">
        <v>483</v>
      </c>
    </row>
    <row r="1383" spans="1:9" ht="38.25">
      <c r="A1383" s="10">
        <v>1383</v>
      </c>
      <c r="B1383" s="12" t="s">
        <v>15051</v>
      </c>
      <c r="C1383" s="19" t="s">
        <v>15052</v>
      </c>
      <c r="D1383" s="20" t="s">
        <v>1136</v>
      </c>
      <c r="E1383" s="42" t="s">
        <v>483</v>
      </c>
      <c r="F1383" s="21" t="s">
        <v>15097</v>
      </c>
      <c r="G1383" s="15" t="s">
        <v>483</v>
      </c>
      <c r="H1383" s="16" t="s">
        <v>483</v>
      </c>
      <c r="I1383" s="8" t="s">
        <v>483</v>
      </c>
    </row>
    <row r="1384" spans="1:9">
      <c r="A1384" s="10">
        <v>1384</v>
      </c>
      <c r="B1384" s="11" t="s">
        <v>6613</v>
      </c>
      <c r="C1384" s="11" t="s">
        <v>6614</v>
      </c>
      <c r="D1384" s="5" t="s">
        <v>1136</v>
      </c>
      <c r="E1384" s="42" t="s">
        <v>483</v>
      </c>
      <c r="F1384" s="17" t="s">
        <v>13946</v>
      </c>
      <c r="G1384" s="15" t="s">
        <v>483</v>
      </c>
      <c r="H1384" s="16" t="s">
        <v>483</v>
      </c>
      <c r="I1384" s="8" t="s">
        <v>483</v>
      </c>
    </row>
    <row r="1385" spans="1:9">
      <c r="A1385" s="10">
        <v>1385</v>
      </c>
      <c r="B1385" s="11" t="s">
        <v>6615</v>
      </c>
      <c r="C1385" s="11" t="s">
        <v>6616</v>
      </c>
      <c r="D1385" s="5" t="s">
        <v>1136</v>
      </c>
      <c r="E1385" s="42" t="s">
        <v>483</v>
      </c>
      <c r="F1385" s="17" t="s">
        <v>13947</v>
      </c>
      <c r="G1385" s="15" t="s">
        <v>483</v>
      </c>
      <c r="H1385" s="16" t="s">
        <v>483</v>
      </c>
      <c r="I1385" s="8" t="s">
        <v>483</v>
      </c>
    </row>
    <row r="1386" spans="1:9">
      <c r="A1386" s="10">
        <v>1386</v>
      </c>
      <c r="B1386" s="11" t="s">
        <v>17668</v>
      </c>
      <c r="C1386" s="11" t="s">
        <v>6617</v>
      </c>
      <c r="D1386" s="5" t="s">
        <v>1136</v>
      </c>
      <c r="E1386" s="42" t="s">
        <v>483</v>
      </c>
      <c r="F1386" s="17" t="s">
        <v>13948</v>
      </c>
      <c r="G1386" s="15" t="s">
        <v>483</v>
      </c>
      <c r="H1386" s="16" t="s">
        <v>483</v>
      </c>
      <c r="I1386" s="8" t="s">
        <v>483</v>
      </c>
    </row>
    <row r="1387" spans="1:9">
      <c r="A1387" s="10">
        <v>1387</v>
      </c>
      <c r="B1387" s="11" t="s">
        <v>6624</v>
      </c>
      <c r="C1387" s="11" t="s">
        <v>6625</v>
      </c>
      <c r="D1387" s="5" t="s">
        <v>1138</v>
      </c>
      <c r="E1387" s="42" t="s">
        <v>483</v>
      </c>
      <c r="F1387" s="17" t="s">
        <v>13957</v>
      </c>
      <c r="G1387" s="15" t="s">
        <v>13958</v>
      </c>
      <c r="H1387" s="16" t="s">
        <v>483</v>
      </c>
      <c r="I1387" s="8" t="s">
        <v>483</v>
      </c>
    </row>
    <row r="1388" spans="1:9">
      <c r="A1388" s="10">
        <v>1388</v>
      </c>
      <c r="B1388" s="11" t="s">
        <v>6626</v>
      </c>
      <c r="C1388" s="11" t="s">
        <v>6627</v>
      </c>
      <c r="D1388" s="5" t="s">
        <v>1138</v>
      </c>
      <c r="E1388" s="42" t="s">
        <v>483</v>
      </c>
      <c r="F1388" s="17" t="s">
        <v>13959</v>
      </c>
      <c r="G1388" s="15" t="s">
        <v>13960</v>
      </c>
      <c r="H1388" s="16" t="s">
        <v>483</v>
      </c>
      <c r="I1388" s="8" t="s">
        <v>483</v>
      </c>
    </row>
    <row r="1389" spans="1:9">
      <c r="A1389" s="10">
        <v>1389</v>
      </c>
      <c r="B1389" s="11" t="s">
        <v>6636</v>
      </c>
      <c r="C1389" s="11" t="s">
        <v>6637</v>
      </c>
      <c r="D1389" s="5" t="s">
        <v>1138</v>
      </c>
      <c r="E1389" s="42" t="s">
        <v>483</v>
      </c>
      <c r="F1389" s="17" t="s">
        <v>13965</v>
      </c>
      <c r="G1389" s="15" t="s">
        <v>13966</v>
      </c>
      <c r="H1389" s="16" t="s">
        <v>483</v>
      </c>
      <c r="I1389" s="8" t="s">
        <v>483</v>
      </c>
    </row>
    <row r="1390" spans="1:9">
      <c r="A1390" s="10">
        <v>1390</v>
      </c>
      <c r="B1390" s="11" t="s">
        <v>6638</v>
      </c>
      <c r="C1390" s="11" t="s">
        <v>6639</v>
      </c>
      <c r="D1390" s="5" t="s">
        <v>1138</v>
      </c>
      <c r="E1390" s="42" t="s">
        <v>483</v>
      </c>
      <c r="F1390" s="17" t="s">
        <v>13967</v>
      </c>
      <c r="G1390" s="15" t="s">
        <v>13968</v>
      </c>
      <c r="H1390" s="16" t="s">
        <v>483</v>
      </c>
      <c r="I1390" s="8" t="s">
        <v>483</v>
      </c>
    </row>
    <row r="1391" spans="1:9">
      <c r="A1391" s="10">
        <v>1391</v>
      </c>
      <c r="B1391" s="11" t="s">
        <v>6640</v>
      </c>
      <c r="C1391" s="11" t="s">
        <v>6641</v>
      </c>
      <c r="D1391" s="5" t="s">
        <v>1136</v>
      </c>
      <c r="E1391" s="42" t="s">
        <v>483</v>
      </c>
      <c r="F1391" s="17" t="s">
        <v>13969</v>
      </c>
      <c r="G1391" s="15" t="s">
        <v>483</v>
      </c>
      <c r="H1391" s="16" t="s">
        <v>483</v>
      </c>
      <c r="I1391" s="8" t="s">
        <v>483</v>
      </c>
    </row>
    <row r="1392" spans="1:9">
      <c r="A1392" s="10">
        <v>1392</v>
      </c>
      <c r="B1392" s="11" t="s">
        <v>6648</v>
      </c>
      <c r="C1392" s="11" t="s">
        <v>6649</v>
      </c>
      <c r="D1392" s="5" t="s">
        <v>1136</v>
      </c>
      <c r="E1392" s="42" t="s">
        <v>483</v>
      </c>
      <c r="F1392" s="17" t="s">
        <v>12610</v>
      </c>
      <c r="G1392" s="15" t="s">
        <v>483</v>
      </c>
      <c r="H1392" s="16" t="s">
        <v>483</v>
      </c>
      <c r="I1392" s="8" t="s">
        <v>483</v>
      </c>
    </row>
    <row r="1393" spans="1:9">
      <c r="A1393" s="10">
        <v>1393</v>
      </c>
      <c r="B1393" s="11" t="s">
        <v>6653</v>
      </c>
      <c r="C1393" s="11" t="s">
        <v>6654</v>
      </c>
      <c r="D1393" s="5" t="s">
        <v>1136</v>
      </c>
      <c r="E1393" s="42" t="s">
        <v>483</v>
      </c>
      <c r="F1393" s="17" t="s">
        <v>12615</v>
      </c>
      <c r="G1393" s="15" t="s">
        <v>483</v>
      </c>
      <c r="H1393" s="16" t="s">
        <v>483</v>
      </c>
      <c r="I1393" s="8" t="s">
        <v>483</v>
      </c>
    </row>
    <row r="1394" spans="1:9" ht="25.5">
      <c r="A1394" s="10">
        <v>1394</v>
      </c>
      <c r="B1394" s="11" t="s">
        <v>6661</v>
      </c>
      <c r="C1394" s="11" t="s">
        <v>6662</v>
      </c>
      <c r="D1394" s="5" t="s">
        <v>1138</v>
      </c>
      <c r="E1394" s="42" t="s">
        <v>483</v>
      </c>
      <c r="F1394" s="17" t="s">
        <v>12619</v>
      </c>
      <c r="G1394" s="15" t="s">
        <v>12620</v>
      </c>
      <c r="H1394" s="16" t="s">
        <v>483</v>
      </c>
      <c r="I1394" s="8" t="s">
        <v>483</v>
      </c>
    </row>
    <row r="1395" spans="1:9">
      <c r="A1395" s="10">
        <v>1395</v>
      </c>
      <c r="B1395" s="11" t="s">
        <v>6663</v>
      </c>
      <c r="C1395" s="11" t="s">
        <v>6664</v>
      </c>
      <c r="D1395" s="5" t="s">
        <v>1138</v>
      </c>
      <c r="E1395" s="42" t="s">
        <v>483</v>
      </c>
      <c r="F1395" s="17" t="s">
        <v>12621</v>
      </c>
      <c r="G1395" s="15" t="s">
        <v>12622</v>
      </c>
      <c r="H1395" s="16" t="s">
        <v>483</v>
      </c>
      <c r="I1395" s="8" t="s">
        <v>483</v>
      </c>
    </row>
    <row r="1396" spans="1:9">
      <c r="A1396" s="10">
        <v>1396</v>
      </c>
      <c r="B1396" s="11" t="s">
        <v>6669</v>
      </c>
      <c r="C1396" s="11" t="s">
        <v>6670</v>
      </c>
      <c r="D1396" s="5" t="s">
        <v>1138</v>
      </c>
      <c r="E1396" s="42" t="s">
        <v>483</v>
      </c>
      <c r="F1396" s="17" t="s">
        <v>12627</v>
      </c>
      <c r="G1396" s="15" t="s">
        <v>12628</v>
      </c>
      <c r="H1396" s="16" t="s">
        <v>483</v>
      </c>
      <c r="I1396" s="8" t="s">
        <v>483</v>
      </c>
    </row>
    <row r="1397" spans="1:9">
      <c r="A1397" s="10">
        <v>1397</v>
      </c>
      <c r="B1397" s="12" t="s">
        <v>14813</v>
      </c>
      <c r="C1397" s="12" t="s">
        <v>14814</v>
      </c>
      <c r="D1397" s="3" t="s">
        <v>1136</v>
      </c>
      <c r="E1397" s="42" t="s">
        <v>483</v>
      </c>
      <c r="F1397" s="21" t="s">
        <v>14879</v>
      </c>
      <c r="G1397" s="15" t="s">
        <v>483</v>
      </c>
      <c r="H1397" s="16" t="s">
        <v>483</v>
      </c>
      <c r="I1397" s="8" t="s">
        <v>483</v>
      </c>
    </row>
    <row r="1398" spans="1:9">
      <c r="A1398" s="10">
        <v>1398</v>
      </c>
      <c r="B1398" s="11" t="s">
        <v>6671</v>
      </c>
      <c r="C1398" s="11" t="s">
        <v>6672</v>
      </c>
      <c r="D1398" s="5" t="s">
        <v>1138</v>
      </c>
      <c r="E1398" s="42" t="s">
        <v>483</v>
      </c>
      <c r="F1398" s="17" t="s">
        <v>12629</v>
      </c>
      <c r="G1398" s="15" t="s">
        <v>12630</v>
      </c>
      <c r="H1398" s="16" t="s">
        <v>483</v>
      </c>
      <c r="I1398" s="8" t="s">
        <v>483</v>
      </c>
    </row>
    <row r="1399" spans="1:9">
      <c r="A1399" s="10">
        <v>1399</v>
      </c>
      <c r="B1399" s="12" t="s">
        <v>15585</v>
      </c>
      <c r="C1399" s="12" t="s">
        <v>17125</v>
      </c>
      <c r="D1399" s="3" t="s">
        <v>1136</v>
      </c>
      <c r="E1399" s="42" t="s">
        <v>483</v>
      </c>
      <c r="F1399" s="7" t="s">
        <v>15592</v>
      </c>
    </row>
    <row r="1400" spans="1:9">
      <c r="A1400" s="10">
        <v>1400</v>
      </c>
      <c r="B1400" s="11" t="s">
        <v>6673</v>
      </c>
      <c r="C1400" s="18" t="s">
        <v>6674</v>
      </c>
      <c r="D1400" s="5" t="s">
        <v>1138</v>
      </c>
      <c r="E1400" s="42" t="s">
        <v>483</v>
      </c>
      <c r="F1400" s="17" t="s">
        <v>12631</v>
      </c>
      <c r="G1400" s="15" t="s">
        <v>12632</v>
      </c>
      <c r="H1400" s="16" t="s">
        <v>483</v>
      </c>
      <c r="I1400" s="8" t="s">
        <v>483</v>
      </c>
    </row>
    <row r="1401" spans="1:9">
      <c r="A1401" s="10">
        <v>1401</v>
      </c>
      <c r="B1401" s="11" t="s">
        <v>6675</v>
      </c>
      <c r="C1401" s="11" t="s">
        <v>6676</v>
      </c>
      <c r="D1401" s="5" t="s">
        <v>1138</v>
      </c>
      <c r="E1401" s="42" t="s">
        <v>483</v>
      </c>
      <c r="F1401" s="17" t="s">
        <v>12633</v>
      </c>
      <c r="G1401" s="15" t="s">
        <v>12634</v>
      </c>
      <c r="H1401" s="16" t="s">
        <v>483</v>
      </c>
      <c r="I1401" s="8" t="s">
        <v>483</v>
      </c>
    </row>
    <row r="1402" spans="1:9">
      <c r="A1402" s="10">
        <v>1402</v>
      </c>
      <c r="B1402" s="12" t="s">
        <v>15605</v>
      </c>
      <c r="C1402" s="12" t="s">
        <v>15606</v>
      </c>
      <c r="D1402" s="3" t="s">
        <v>1136</v>
      </c>
      <c r="E1402" s="42" t="s">
        <v>483</v>
      </c>
      <c r="F1402" s="7" t="s">
        <v>15604</v>
      </c>
    </row>
    <row r="1403" spans="1:9">
      <c r="A1403" s="10">
        <v>1403</v>
      </c>
      <c r="B1403" s="12" t="s">
        <v>15913</v>
      </c>
      <c r="C1403" s="12" t="s">
        <v>15914</v>
      </c>
      <c r="D1403" s="20" t="s">
        <v>1136</v>
      </c>
      <c r="E1403" s="42" t="s">
        <v>483</v>
      </c>
      <c r="F1403" s="26" t="s">
        <v>15938</v>
      </c>
    </row>
    <row r="1404" spans="1:9">
      <c r="A1404" s="10">
        <v>1404</v>
      </c>
      <c r="B1404" s="11" t="s">
        <v>6679</v>
      </c>
      <c r="C1404" s="11" t="s">
        <v>6680</v>
      </c>
      <c r="D1404" s="5" t="s">
        <v>1136</v>
      </c>
      <c r="E1404" s="42" t="s">
        <v>483</v>
      </c>
      <c r="F1404" s="17" t="s">
        <v>12636</v>
      </c>
      <c r="G1404" s="15" t="s">
        <v>483</v>
      </c>
      <c r="H1404" s="16" t="s">
        <v>483</v>
      </c>
      <c r="I1404" s="8" t="s">
        <v>483</v>
      </c>
    </row>
    <row r="1405" spans="1:9">
      <c r="A1405" s="10">
        <v>1405</v>
      </c>
      <c r="B1405" s="11" t="s">
        <v>6683</v>
      </c>
      <c r="C1405" s="11" t="s">
        <v>6684</v>
      </c>
      <c r="D1405" s="5" t="s">
        <v>1138</v>
      </c>
      <c r="E1405" s="42" t="s">
        <v>483</v>
      </c>
      <c r="F1405" s="17" t="s">
        <v>12639</v>
      </c>
      <c r="G1405" s="15" t="s">
        <v>12640</v>
      </c>
      <c r="H1405" s="16" t="s">
        <v>483</v>
      </c>
      <c r="I1405" s="8" t="s">
        <v>483</v>
      </c>
    </row>
    <row r="1406" spans="1:9">
      <c r="A1406" s="10">
        <v>1406</v>
      </c>
      <c r="B1406" s="11" t="s">
        <v>6691</v>
      </c>
      <c r="C1406" s="11" t="s">
        <v>6692</v>
      </c>
      <c r="D1406" s="5" t="s">
        <v>1136</v>
      </c>
      <c r="E1406" s="42" t="s">
        <v>483</v>
      </c>
      <c r="F1406" s="17" t="s">
        <v>12644</v>
      </c>
      <c r="G1406" s="15" t="s">
        <v>483</v>
      </c>
      <c r="H1406" s="16" t="s">
        <v>483</v>
      </c>
      <c r="I1406" s="8" t="s">
        <v>483</v>
      </c>
    </row>
    <row r="1407" spans="1:9">
      <c r="A1407" s="10">
        <v>1407</v>
      </c>
      <c r="B1407" s="12" t="s">
        <v>14970</v>
      </c>
      <c r="C1407" s="12" t="s">
        <v>14971</v>
      </c>
      <c r="D1407" s="3" t="s">
        <v>1136</v>
      </c>
      <c r="E1407" s="42" t="s">
        <v>483</v>
      </c>
      <c r="F1407" s="17" t="s">
        <v>14999</v>
      </c>
      <c r="G1407" s="15" t="s">
        <v>483</v>
      </c>
      <c r="H1407" s="16" t="s">
        <v>483</v>
      </c>
      <c r="I1407" s="8" t="s">
        <v>483</v>
      </c>
    </row>
    <row r="1408" spans="1:9">
      <c r="A1408" s="10">
        <v>1408</v>
      </c>
      <c r="B1408" s="11" t="s">
        <v>6693</v>
      </c>
      <c r="C1408" s="11" t="s">
        <v>6694</v>
      </c>
      <c r="D1408" s="5" t="s">
        <v>1138</v>
      </c>
      <c r="E1408" s="42" t="s">
        <v>483</v>
      </c>
      <c r="F1408" s="17" t="s">
        <v>12645</v>
      </c>
      <c r="G1408" s="15" t="s">
        <v>12646</v>
      </c>
      <c r="H1408" s="16" t="s">
        <v>483</v>
      </c>
      <c r="I1408" s="8" t="s">
        <v>483</v>
      </c>
    </row>
    <row r="1409" spans="1:9">
      <c r="A1409" s="10">
        <v>1409</v>
      </c>
      <c r="B1409" s="11" t="s">
        <v>6701</v>
      </c>
      <c r="C1409" s="11" t="s">
        <v>6702</v>
      </c>
      <c r="D1409" s="5" t="s">
        <v>1138</v>
      </c>
      <c r="E1409" s="42" t="s">
        <v>483</v>
      </c>
      <c r="F1409" s="17" t="s">
        <v>12650</v>
      </c>
      <c r="G1409" s="15" t="s">
        <v>12651</v>
      </c>
      <c r="H1409" s="16" t="s">
        <v>483</v>
      </c>
      <c r="I1409" s="8" t="s">
        <v>483</v>
      </c>
    </row>
    <row r="1410" spans="1:9">
      <c r="A1410" s="10">
        <v>1410</v>
      </c>
      <c r="B1410" s="11" t="s">
        <v>6703</v>
      </c>
      <c r="C1410" s="11" t="s">
        <v>6704</v>
      </c>
      <c r="D1410" s="5" t="s">
        <v>1138</v>
      </c>
      <c r="E1410" s="42" t="s">
        <v>483</v>
      </c>
      <c r="F1410" s="17" t="s">
        <v>12652</v>
      </c>
      <c r="G1410" s="15" t="s">
        <v>12653</v>
      </c>
      <c r="H1410" s="16" t="s">
        <v>483</v>
      </c>
      <c r="I1410" s="8" t="s">
        <v>483</v>
      </c>
    </row>
    <row r="1411" spans="1:9">
      <c r="A1411" s="10">
        <v>1411</v>
      </c>
      <c r="B1411" s="11" t="s">
        <v>6705</v>
      </c>
      <c r="C1411" s="11" t="s">
        <v>6706</v>
      </c>
      <c r="D1411" s="5" t="s">
        <v>1138</v>
      </c>
      <c r="E1411" s="42" t="s">
        <v>483</v>
      </c>
      <c r="F1411" s="17" t="s">
        <v>12654</v>
      </c>
      <c r="G1411" s="15" t="s">
        <v>12655</v>
      </c>
      <c r="H1411" s="16" t="s">
        <v>483</v>
      </c>
      <c r="I1411" s="8" t="s">
        <v>483</v>
      </c>
    </row>
    <row r="1412" spans="1:9">
      <c r="A1412" s="10">
        <v>1412</v>
      </c>
      <c r="B1412" s="11" t="s">
        <v>6708</v>
      </c>
      <c r="C1412" s="11" t="s">
        <v>6709</v>
      </c>
      <c r="D1412" s="5" t="s">
        <v>1138</v>
      </c>
      <c r="E1412" s="42" t="s">
        <v>483</v>
      </c>
      <c r="F1412" s="17" t="s">
        <v>12657</v>
      </c>
      <c r="G1412" s="15" t="s">
        <v>12658</v>
      </c>
      <c r="H1412" s="16" t="s">
        <v>483</v>
      </c>
      <c r="I1412" s="8" t="s">
        <v>483</v>
      </c>
    </row>
    <row r="1413" spans="1:9">
      <c r="A1413" s="10">
        <v>1413</v>
      </c>
      <c r="B1413" s="11" t="s">
        <v>6710</v>
      </c>
      <c r="C1413" s="11" t="s">
        <v>6711</v>
      </c>
      <c r="D1413" s="5" t="s">
        <v>1138</v>
      </c>
      <c r="E1413" s="42" t="s">
        <v>483</v>
      </c>
      <c r="F1413" s="17" t="s">
        <v>12659</v>
      </c>
      <c r="G1413" s="15" t="s">
        <v>12660</v>
      </c>
      <c r="H1413" s="16" t="s">
        <v>483</v>
      </c>
      <c r="I1413" s="8" t="s">
        <v>483</v>
      </c>
    </row>
    <row r="1414" spans="1:9">
      <c r="A1414" s="10">
        <v>1414</v>
      </c>
      <c r="B1414" s="11" t="s">
        <v>6712</v>
      </c>
      <c r="C1414" s="11" t="s">
        <v>6713</v>
      </c>
      <c r="D1414" s="5" t="s">
        <v>1138</v>
      </c>
      <c r="E1414" s="42" t="s">
        <v>483</v>
      </c>
      <c r="F1414" s="17" t="s">
        <v>12661</v>
      </c>
      <c r="G1414" s="15" t="s">
        <v>12662</v>
      </c>
      <c r="H1414" s="16" t="s">
        <v>483</v>
      </c>
      <c r="I1414" s="8" t="s">
        <v>483</v>
      </c>
    </row>
    <row r="1415" spans="1:9">
      <c r="A1415" s="10">
        <v>1415</v>
      </c>
      <c r="B1415" s="11" t="s">
        <v>6714</v>
      </c>
      <c r="C1415" s="11" t="s">
        <v>6715</v>
      </c>
      <c r="D1415" s="5" t="s">
        <v>1137</v>
      </c>
      <c r="E1415" s="42" t="s">
        <v>483</v>
      </c>
      <c r="F1415" s="17" t="s">
        <v>483</v>
      </c>
      <c r="G1415" s="15" t="s">
        <v>12663</v>
      </c>
      <c r="H1415" s="16" t="s">
        <v>483</v>
      </c>
      <c r="I1415" s="8" t="s">
        <v>483</v>
      </c>
    </row>
    <row r="1416" spans="1:9">
      <c r="A1416" s="10">
        <v>1416</v>
      </c>
      <c r="B1416" s="11" t="s">
        <v>6720</v>
      </c>
      <c r="C1416" s="11" t="s">
        <v>6721</v>
      </c>
      <c r="D1416" s="5" t="s">
        <v>1136</v>
      </c>
      <c r="E1416" s="42" t="s">
        <v>483</v>
      </c>
      <c r="F1416" s="17" t="s">
        <v>12666</v>
      </c>
      <c r="G1416" s="15" t="s">
        <v>483</v>
      </c>
      <c r="H1416" s="16" t="s">
        <v>483</v>
      </c>
      <c r="I1416" s="8" t="s">
        <v>483</v>
      </c>
    </row>
    <row r="1417" spans="1:9">
      <c r="A1417" s="10">
        <v>1417</v>
      </c>
      <c r="B1417" s="11" t="s">
        <v>5446</v>
      </c>
      <c r="C1417" s="11" t="s">
        <v>5447</v>
      </c>
      <c r="D1417" s="5" t="s">
        <v>1136</v>
      </c>
      <c r="E1417" s="42" t="s">
        <v>483</v>
      </c>
      <c r="F1417" s="17" t="s">
        <v>12667</v>
      </c>
      <c r="G1417" s="15" t="s">
        <v>483</v>
      </c>
      <c r="H1417" s="16" t="s">
        <v>483</v>
      </c>
      <c r="I1417" s="8" t="s">
        <v>483</v>
      </c>
    </row>
    <row r="1418" spans="1:9">
      <c r="A1418" s="10">
        <v>1418</v>
      </c>
      <c r="B1418" s="12" t="s">
        <v>14261</v>
      </c>
      <c r="C1418" s="12" t="s">
        <v>14310</v>
      </c>
      <c r="D1418" s="20" t="s">
        <v>1136</v>
      </c>
      <c r="E1418" s="42" t="s">
        <v>483</v>
      </c>
      <c r="F1418" s="21" t="s">
        <v>14368</v>
      </c>
      <c r="G1418" s="15" t="s">
        <v>483</v>
      </c>
      <c r="H1418" s="16" t="s">
        <v>483</v>
      </c>
      <c r="I1418" s="8" t="s">
        <v>483</v>
      </c>
    </row>
    <row r="1419" spans="1:9">
      <c r="A1419" s="10">
        <v>1419</v>
      </c>
      <c r="B1419" s="11" t="s">
        <v>5448</v>
      </c>
      <c r="C1419" s="11" t="s">
        <v>5449</v>
      </c>
      <c r="D1419" s="5" t="s">
        <v>1138</v>
      </c>
      <c r="E1419" s="42" t="s">
        <v>483</v>
      </c>
      <c r="F1419" s="17" t="s">
        <v>12668</v>
      </c>
      <c r="G1419" s="15" t="s">
        <v>12669</v>
      </c>
      <c r="H1419" s="16" t="s">
        <v>483</v>
      </c>
      <c r="I1419" s="8" t="s">
        <v>483</v>
      </c>
    </row>
    <row r="1420" spans="1:9">
      <c r="A1420" s="10">
        <v>1420</v>
      </c>
      <c r="B1420" s="11" t="s">
        <v>5450</v>
      </c>
      <c r="C1420" s="11" t="s">
        <v>5451</v>
      </c>
      <c r="D1420" s="5" t="s">
        <v>1136</v>
      </c>
      <c r="E1420" s="42" t="s">
        <v>483</v>
      </c>
      <c r="F1420" s="17" t="s">
        <v>12670</v>
      </c>
      <c r="G1420" s="15" t="s">
        <v>483</v>
      </c>
      <c r="H1420" s="16" t="s">
        <v>483</v>
      </c>
      <c r="I1420" s="8" t="s">
        <v>483</v>
      </c>
    </row>
    <row r="1421" spans="1:9">
      <c r="A1421" s="10">
        <v>1421</v>
      </c>
      <c r="B1421" s="11" t="s">
        <v>5452</v>
      </c>
      <c r="C1421" s="11" t="s">
        <v>5453</v>
      </c>
      <c r="D1421" s="5" t="s">
        <v>1138</v>
      </c>
      <c r="E1421" s="42" t="s">
        <v>483</v>
      </c>
      <c r="F1421" s="17" t="s">
        <v>12671</v>
      </c>
      <c r="G1421" s="15" t="s">
        <v>12672</v>
      </c>
      <c r="H1421" s="16" t="s">
        <v>483</v>
      </c>
      <c r="I1421" s="8" t="s">
        <v>483</v>
      </c>
    </row>
    <row r="1422" spans="1:9">
      <c r="A1422" s="10">
        <v>1422</v>
      </c>
      <c r="B1422" s="11" t="s">
        <v>5456</v>
      </c>
      <c r="C1422" s="11" t="s">
        <v>5457</v>
      </c>
      <c r="D1422" s="5" t="s">
        <v>1136</v>
      </c>
      <c r="E1422" s="42" t="s">
        <v>483</v>
      </c>
      <c r="F1422" s="17" t="s">
        <v>12676</v>
      </c>
      <c r="G1422" s="15" t="s">
        <v>483</v>
      </c>
      <c r="H1422" s="16" t="s">
        <v>483</v>
      </c>
      <c r="I1422" s="8" t="s">
        <v>483</v>
      </c>
    </row>
    <row r="1423" spans="1:9">
      <c r="A1423" s="10">
        <v>1423</v>
      </c>
      <c r="B1423" s="11" t="s">
        <v>5458</v>
      </c>
      <c r="C1423" s="11" t="s">
        <v>5459</v>
      </c>
      <c r="D1423" s="5" t="s">
        <v>1138</v>
      </c>
      <c r="E1423" s="42" t="s">
        <v>483</v>
      </c>
      <c r="F1423" s="17" t="s">
        <v>12677</v>
      </c>
      <c r="G1423" s="15" t="s">
        <v>12678</v>
      </c>
      <c r="H1423" s="16" t="s">
        <v>483</v>
      </c>
      <c r="I1423" s="8" t="s">
        <v>483</v>
      </c>
    </row>
    <row r="1424" spans="1:9">
      <c r="A1424" s="10">
        <v>1424</v>
      </c>
      <c r="B1424" s="12" t="s">
        <v>15425</v>
      </c>
      <c r="C1424" s="12" t="s">
        <v>15426</v>
      </c>
      <c r="D1424" s="3" t="s">
        <v>1137</v>
      </c>
      <c r="E1424" s="42" t="s">
        <v>483</v>
      </c>
      <c r="G1424" s="6" t="s">
        <v>15434</v>
      </c>
    </row>
    <row r="1425" spans="1:9">
      <c r="A1425" s="10">
        <v>1425</v>
      </c>
      <c r="B1425" s="11" t="s">
        <v>5464</v>
      </c>
      <c r="C1425" s="11" t="s">
        <v>5465</v>
      </c>
      <c r="D1425" s="5" t="s">
        <v>1138</v>
      </c>
      <c r="E1425" s="42" t="s">
        <v>483</v>
      </c>
      <c r="F1425" s="17" t="s">
        <v>12681</v>
      </c>
      <c r="G1425" s="15" t="s">
        <v>12682</v>
      </c>
      <c r="H1425" s="16" t="s">
        <v>483</v>
      </c>
      <c r="I1425" s="8" t="s">
        <v>483</v>
      </c>
    </row>
    <row r="1426" spans="1:9">
      <c r="A1426" s="10">
        <v>1426</v>
      </c>
      <c r="B1426" s="11" t="s">
        <v>5470</v>
      </c>
      <c r="C1426" s="11" t="s">
        <v>5471</v>
      </c>
      <c r="D1426" s="5" t="s">
        <v>1138</v>
      </c>
      <c r="E1426" s="42" t="s">
        <v>483</v>
      </c>
      <c r="F1426" s="17" t="s">
        <v>12687</v>
      </c>
      <c r="G1426" s="15" t="s">
        <v>12688</v>
      </c>
      <c r="H1426" s="16" t="s">
        <v>483</v>
      </c>
      <c r="I1426" s="8" t="s">
        <v>483</v>
      </c>
    </row>
    <row r="1427" spans="1:9">
      <c r="A1427" s="10">
        <v>1427</v>
      </c>
      <c r="B1427" s="11" t="s">
        <v>5472</v>
      </c>
      <c r="C1427" s="11" t="s">
        <v>5473</v>
      </c>
      <c r="D1427" s="5" t="s">
        <v>1137</v>
      </c>
      <c r="E1427" s="42" t="s">
        <v>483</v>
      </c>
      <c r="F1427" s="17" t="s">
        <v>483</v>
      </c>
      <c r="G1427" s="15" t="s">
        <v>12689</v>
      </c>
      <c r="H1427" s="16" t="s">
        <v>483</v>
      </c>
      <c r="I1427" s="8" t="s">
        <v>483</v>
      </c>
    </row>
    <row r="1428" spans="1:9">
      <c r="A1428" s="10">
        <v>1428</v>
      </c>
      <c r="B1428" s="12" t="s">
        <v>15038</v>
      </c>
      <c r="C1428" s="12" t="s">
        <v>15039</v>
      </c>
      <c r="D1428" s="20" t="s">
        <v>1136</v>
      </c>
      <c r="E1428" s="42" t="s">
        <v>483</v>
      </c>
      <c r="F1428" s="21" t="s">
        <v>15090</v>
      </c>
      <c r="G1428" s="15" t="s">
        <v>483</v>
      </c>
      <c r="H1428" s="16" t="s">
        <v>483</v>
      </c>
      <c r="I1428" s="8" t="s">
        <v>483</v>
      </c>
    </row>
    <row r="1429" spans="1:9">
      <c r="A1429" s="10">
        <v>1429</v>
      </c>
      <c r="B1429" s="12" t="s">
        <v>15040</v>
      </c>
      <c r="C1429" s="12" t="s">
        <v>15041</v>
      </c>
      <c r="D1429" s="20" t="s">
        <v>1136</v>
      </c>
      <c r="E1429" s="42" t="s">
        <v>483</v>
      </c>
      <c r="F1429" s="21" t="s">
        <v>15091</v>
      </c>
      <c r="G1429" s="15" t="s">
        <v>483</v>
      </c>
      <c r="H1429" s="16" t="s">
        <v>483</v>
      </c>
      <c r="I1429" s="8" t="s">
        <v>483</v>
      </c>
    </row>
    <row r="1430" spans="1:9">
      <c r="A1430" s="10">
        <v>1430</v>
      </c>
      <c r="B1430" s="11" t="s">
        <v>5476</v>
      </c>
      <c r="C1430" s="11" t="s">
        <v>5477</v>
      </c>
      <c r="D1430" s="5" t="s">
        <v>1138</v>
      </c>
      <c r="E1430" s="42" t="s">
        <v>483</v>
      </c>
      <c r="F1430" s="17" t="s">
        <v>12693</v>
      </c>
      <c r="G1430" s="15" t="s">
        <v>12694</v>
      </c>
      <c r="H1430" s="16" t="s">
        <v>483</v>
      </c>
      <c r="I1430" s="8" t="s">
        <v>483</v>
      </c>
    </row>
    <row r="1431" spans="1:9" ht="25.5">
      <c r="A1431" s="10">
        <v>1431</v>
      </c>
      <c r="B1431" s="11" t="s">
        <v>5480</v>
      </c>
      <c r="C1431" s="11" t="s">
        <v>5481</v>
      </c>
      <c r="D1431" s="5" t="s">
        <v>1136</v>
      </c>
      <c r="E1431" s="42" t="s">
        <v>483</v>
      </c>
      <c r="F1431" s="17" t="s">
        <v>12696</v>
      </c>
      <c r="G1431" s="15" t="s">
        <v>483</v>
      </c>
      <c r="H1431" s="16" t="s">
        <v>483</v>
      </c>
      <c r="I1431" s="8" t="s">
        <v>483</v>
      </c>
    </row>
    <row r="1432" spans="1:9">
      <c r="A1432" s="10">
        <v>1432</v>
      </c>
      <c r="B1432" s="12" t="s">
        <v>14481</v>
      </c>
      <c r="C1432" s="12" t="s">
        <v>14482</v>
      </c>
      <c r="D1432" s="3" t="s">
        <v>1136</v>
      </c>
      <c r="E1432" s="42" t="s">
        <v>483</v>
      </c>
      <c r="F1432" s="17" t="s">
        <v>14483</v>
      </c>
      <c r="G1432" s="15" t="s">
        <v>483</v>
      </c>
      <c r="H1432" s="16" t="s">
        <v>483</v>
      </c>
      <c r="I1432" s="8" t="s">
        <v>483</v>
      </c>
    </row>
    <row r="1433" spans="1:9" ht="25.5">
      <c r="A1433" s="10">
        <v>1433</v>
      </c>
      <c r="B1433" s="11" t="s">
        <v>5484</v>
      </c>
      <c r="C1433" s="11" t="s">
        <v>5485</v>
      </c>
      <c r="D1433" s="5" t="s">
        <v>1136</v>
      </c>
      <c r="E1433" s="42" t="s">
        <v>483</v>
      </c>
      <c r="F1433" s="17" t="s">
        <v>12699</v>
      </c>
      <c r="G1433" s="15" t="s">
        <v>483</v>
      </c>
      <c r="H1433" s="16" t="s">
        <v>483</v>
      </c>
      <c r="I1433" s="8" t="s">
        <v>483</v>
      </c>
    </row>
    <row r="1434" spans="1:9">
      <c r="A1434" s="10">
        <v>1434</v>
      </c>
      <c r="B1434" s="11" t="s">
        <v>5488</v>
      </c>
      <c r="C1434" s="11" t="s">
        <v>5489</v>
      </c>
      <c r="D1434" s="5" t="s">
        <v>1136</v>
      </c>
      <c r="E1434" s="42" t="s">
        <v>483</v>
      </c>
      <c r="F1434" s="17" t="s">
        <v>12701</v>
      </c>
      <c r="G1434" s="15" t="s">
        <v>483</v>
      </c>
      <c r="H1434" s="16" t="s">
        <v>483</v>
      </c>
      <c r="I1434" s="8" t="s">
        <v>483</v>
      </c>
    </row>
    <row r="1435" spans="1:9" ht="25.5">
      <c r="A1435" s="10">
        <v>1435</v>
      </c>
      <c r="B1435" s="11" t="s">
        <v>5490</v>
      </c>
      <c r="C1435" s="11" t="s">
        <v>5491</v>
      </c>
      <c r="D1435" s="5" t="s">
        <v>1136</v>
      </c>
      <c r="E1435" s="42" t="s">
        <v>483</v>
      </c>
      <c r="F1435" s="17" t="s">
        <v>12702</v>
      </c>
      <c r="G1435" s="15" t="s">
        <v>483</v>
      </c>
      <c r="H1435" s="16" t="s">
        <v>483</v>
      </c>
      <c r="I1435" s="8" t="s">
        <v>483</v>
      </c>
    </row>
    <row r="1436" spans="1:9">
      <c r="A1436" s="10">
        <v>1436</v>
      </c>
      <c r="B1436" s="11" t="s">
        <v>5492</v>
      </c>
      <c r="C1436" s="11" t="s">
        <v>5493</v>
      </c>
      <c r="D1436" s="5" t="s">
        <v>1136</v>
      </c>
      <c r="E1436" s="42" t="s">
        <v>483</v>
      </c>
      <c r="F1436" s="17" t="s">
        <v>12703</v>
      </c>
      <c r="G1436" s="15" t="s">
        <v>483</v>
      </c>
      <c r="H1436" s="16" t="s">
        <v>483</v>
      </c>
      <c r="I1436" s="8" t="s">
        <v>483</v>
      </c>
    </row>
    <row r="1437" spans="1:9">
      <c r="A1437" s="10">
        <v>1437</v>
      </c>
      <c r="B1437" s="11" t="s">
        <v>5508</v>
      </c>
      <c r="C1437" s="11" t="s">
        <v>5509</v>
      </c>
      <c r="D1437" s="5" t="s">
        <v>1138</v>
      </c>
      <c r="E1437" s="42" t="s">
        <v>483</v>
      </c>
      <c r="F1437" s="17" t="s">
        <v>12717</v>
      </c>
      <c r="G1437" s="15" t="s">
        <v>12718</v>
      </c>
      <c r="H1437" s="16" t="s">
        <v>483</v>
      </c>
      <c r="I1437" s="8" t="s">
        <v>483</v>
      </c>
    </row>
    <row r="1438" spans="1:9">
      <c r="A1438" s="10">
        <v>1438</v>
      </c>
      <c r="B1438" s="11" t="s">
        <v>5510</v>
      </c>
      <c r="C1438" s="11" t="s">
        <v>5511</v>
      </c>
      <c r="D1438" s="5" t="s">
        <v>1138</v>
      </c>
      <c r="E1438" s="42" t="s">
        <v>483</v>
      </c>
      <c r="F1438" s="17" t="s">
        <v>12719</v>
      </c>
      <c r="G1438" s="15" t="s">
        <v>12720</v>
      </c>
      <c r="H1438" s="16" t="s">
        <v>483</v>
      </c>
      <c r="I1438" s="8" t="s">
        <v>483</v>
      </c>
    </row>
    <row r="1439" spans="1:9">
      <c r="A1439" s="10">
        <v>1439</v>
      </c>
      <c r="B1439" s="12" t="s">
        <v>15373</v>
      </c>
      <c r="C1439" s="12" t="s">
        <v>15374</v>
      </c>
      <c r="D1439" s="3" t="s">
        <v>1136</v>
      </c>
      <c r="E1439" s="42" t="s">
        <v>483</v>
      </c>
      <c r="F1439" s="7" t="s">
        <v>15377</v>
      </c>
    </row>
    <row r="1440" spans="1:9" ht="25.5">
      <c r="A1440" s="10">
        <v>1440</v>
      </c>
      <c r="B1440" s="11" t="s">
        <v>17081</v>
      </c>
      <c r="C1440" s="11" t="s">
        <v>17082</v>
      </c>
      <c r="D1440" s="5" t="s">
        <v>1138</v>
      </c>
      <c r="E1440" s="42" t="s">
        <v>483</v>
      </c>
      <c r="F1440" s="17" t="s">
        <v>12721</v>
      </c>
      <c r="G1440" s="15" t="s">
        <v>12722</v>
      </c>
      <c r="H1440" s="16" t="s">
        <v>483</v>
      </c>
      <c r="I1440" s="8" t="s">
        <v>483</v>
      </c>
    </row>
    <row r="1441" spans="1:9">
      <c r="A1441" s="10">
        <v>1441</v>
      </c>
      <c r="B1441" s="11" t="s">
        <v>5512</v>
      </c>
      <c r="C1441" s="11" t="s">
        <v>5513</v>
      </c>
      <c r="D1441" s="5" t="s">
        <v>1138</v>
      </c>
      <c r="E1441" s="42" t="s">
        <v>483</v>
      </c>
      <c r="F1441" s="17" t="s">
        <v>12723</v>
      </c>
      <c r="G1441" s="15" t="s">
        <v>12724</v>
      </c>
      <c r="H1441" s="16" t="s">
        <v>483</v>
      </c>
      <c r="I1441" s="8" t="s">
        <v>483</v>
      </c>
    </row>
    <row r="1442" spans="1:9">
      <c r="A1442" s="10">
        <v>1442</v>
      </c>
      <c r="B1442" s="11" t="s">
        <v>5514</v>
      </c>
      <c r="C1442" s="11" t="s">
        <v>5515</v>
      </c>
      <c r="D1442" s="5" t="s">
        <v>1136</v>
      </c>
      <c r="E1442" s="42" t="s">
        <v>483</v>
      </c>
      <c r="F1442" s="17" t="s">
        <v>12725</v>
      </c>
      <c r="G1442" s="15" t="s">
        <v>483</v>
      </c>
      <c r="H1442" s="16" t="s">
        <v>483</v>
      </c>
      <c r="I1442" s="8" t="s">
        <v>483</v>
      </c>
    </row>
    <row r="1443" spans="1:9">
      <c r="A1443" s="10">
        <v>1443</v>
      </c>
      <c r="B1443" s="11" t="s">
        <v>5516</v>
      </c>
      <c r="C1443" s="11" t="s">
        <v>5517</v>
      </c>
      <c r="D1443" s="5" t="s">
        <v>1136</v>
      </c>
      <c r="E1443" s="42" t="s">
        <v>483</v>
      </c>
      <c r="F1443" s="17" t="s">
        <v>12726</v>
      </c>
      <c r="G1443" s="15" t="s">
        <v>483</v>
      </c>
      <c r="H1443" s="16" t="s">
        <v>483</v>
      </c>
      <c r="I1443" s="8" t="s">
        <v>483</v>
      </c>
    </row>
    <row r="1444" spans="1:9">
      <c r="A1444" s="10">
        <v>1444</v>
      </c>
      <c r="B1444" s="12" t="s">
        <v>14511</v>
      </c>
      <c r="C1444" s="12" t="s">
        <v>14512</v>
      </c>
      <c r="D1444" s="3" t="s">
        <v>1136</v>
      </c>
      <c r="E1444" s="42" t="s">
        <v>483</v>
      </c>
      <c r="F1444" s="17" t="s">
        <v>14991</v>
      </c>
      <c r="G1444" s="15" t="s">
        <v>483</v>
      </c>
      <c r="H1444" s="16" t="s">
        <v>483</v>
      </c>
      <c r="I1444" s="8" t="s">
        <v>483</v>
      </c>
    </row>
    <row r="1445" spans="1:9" ht="25.5">
      <c r="A1445" s="10">
        <v>1445</v>
      </c>
      <c r="B1445" s="11" t="s">
        <v>5518</v>
      </c>
      <c r="C1445" s="11" t="s">
        <v>5519</v>
      </c>
      <c r="D1445" s="5" t="s">
        <v>1136</v>
      </c>
      <c r="E1445" s="42" t="s">
        <v>483</v>
      </c>
      <c r="F1445" s="17" t="s">
        <v>12727</v>
      </c>
      <c r="G1445" s="15" t="s">
        <v>483</v>
      </c>
      <c r="H1445" s="16" t="s">
        <v>483</v>
      </c>
      <c r="I1445" s="8" t="s">
        <v>483</v>
      </c>
    </row>
    <row r="1446" spans="1:9" ht="25.5">
      <c r="A1446" s="10">
        <v>1446</v>
      </c>
      <c r="B1446" s="11" t="s">
        <v>5520</v>
      </c>
      <c r="C1446" s="11" t="s">
        <v>5521</v>
      </c>
      <c r="D1446" s="5" t="s">
        <v>1136</v>
      </c>
      <c r="E1446" s="42" t="s">
        <v>483</v>
      </c>
      <c r="F1446" s="17" t="s">
        <v>12728</v>
      </c>
      <c r="G1446" s="15" t="s">
        <v>483</v>
      </c>
      <c r="H1446" s="16" t="s">
        <v>483</v>
      </c>
      <c r="I1446" s="8" t="s">
        <v>483</v>
      </c>
    </row>
    <row r="1447" spans="1:9" ht="25.5">
      <c r="A1447" s="10">
        <v>1447</v>
      </c>
      <c r="B1447" s="12" t="s">
        <v>14922</v>
      </c>
      <c r="C1447" s="12" t="s">
        <v>14923</v>
      </c>
      <c r="D1447" s="3" t="s">
        <v>1136</v>
      </c>
      <c r="E1447" s="42" t="s">
        <v>483</v>
      </c>
      <c r="F1447" s="17" t="s">
        <v>14937</v>
      </c>
      <c r="G1447" s="15" t="s">
        <v>483</v>
      </c>
      <c r="H1447" s="16" t="s">
        <v>483</v>
      </c>
      <c r="I1447" s="8" t="s">
        <v>483</v>
      </c>
    </row>
    <row r="1448" spans="1:9">
      <c r="A1448" s="10">
        <v>1448</v>
      </c>
      <c r="B1448" s="11" t="s">
        <v>5522</v>
      </c>
      <c r="C1448" s="11" t="s">
        <v>5523</v>
      </c>
      <c r="D1448" s="5" t="s">
        <v>1136</v>
      </c>
      <c r="E1448" s="42" t="s">
        <v>483</v>
      </c>
      <c r="F1448" s="17" t="s">
        <v>12729</v>
      </c>
      <c r="G1448" s="15" t="s">
        <v>483</v>
      </c>
      <c r="H1448" s="16" t="s">
        <v>483</v>
      </c>
      <c r="I1448" s="8" t="s">
        <v>483</v>
      </c>
    </row>
    <row r="1449" spans="1:9" ht="25.5">
      <c r="A1449" s="10">
        <v>1449</v>
      </c>
      <c r="B1449" s="11" t="s">
        <v>5524</v>
      </c>
      <c r="C1449" s="11" t="s">
        <v>5525</v>
      </c>
      <c r="D1449" s="5" t="s">
        <v>1136</v>
      </c>
      <c r="E1449" s="42" t="s">
        <v>483</v>
      </c>
      <c r="F1449" s="17" t="s">
        <v>12730</v>
      </c>
      <c r="G1449" s="15" t="s">
        <v>483</v>
      </c>
      <c r="H1449" s="16" t="s">
        <v>483</v>
      </c>
      <c r="I1449" s="8" t="s">
        <v>483</v>
      </c>
    </row>
    <row r="1450" spans="1:9">
      <c r="A1450" s="10">
        <v>1450</v>
      </c>
      <c r="B1450" s="11" t="s">
        <v>5534</v>
      </c>
      <c r="C1450" s="11" t="s">
        <v>5535</v>
      </c>
      <c r="D1450" s="5" t="s">
        <v>1136</v>
      </c>
      <c r="E1450" s="42" t="s">
        <v>483</v>
      </c>
      <c r="F1450" s="17" t="s">
        <v>12739</v>
      </c>
      <c r="G1450" s="15" t="s">
        <v>483</v>
      </c>
      <c r="H1450" s="16" t="s">
        <v>483</v>
      </c>
      <c r="I1450" s="8" t="s">
        <v>483</v>
      </c>
    </row>
    <row r="1451" spans="1:9">
      <c r="A1451" s="10">
        <v>1451</v>
      </c>
      <c r="B1451" s="11" t="s">
        <v>17670</v>
      </c>
      <c r="C1451" s="11" t="s">
        <v>5544</v>
      </c>
      <c r="D1451" s="5" t="s">
        <v>1138</v>
      </c>
      <c r="E1451" s="42" t="s">
        <v>483</v>
      </c>
      <c r="F1451" s="17" t="s">
        <v>12746</v>
      </c>
      <c r="G1451" s="15" t="s">
        <v>12747</v>
      </c>
      <c r="H1451" s="16" t="s">
        <v>483</v>
      </c>
      <c r="I1451" s="8" t="s">
        <v>483</v>
      </c>
    </row>
    <row r="1452" spans="1:9">
      <c r="A1452" s="10">
        <v>1452</v>
      </c>
      <c r="B1452" s="11" t="s">
        <v>5545</v>
      </c>
      <c r="C1452" s="11" t="s">
        <v>5546</v>
      </c>
      <c r="D1452" s="5" t="s">
        <v>1138</v>
      </c>
      <c r="E1452" s="42" t="s">
        <v>483</v>
      </c>
      <c r="F1452" s="17" t="s">
        <v>12748</v>
      </c>
      <c r="G1452" s="15" t="s">
        <v>12749</v>
      </c>
      <c r="H1452" s="16" t="s">
        <v>483</v>
      </c>
      <c r="I1452" s="8" t="s">
        <v>483</v>
      </c>
    </row>
    <row r="1453" spans="1:9">
      <c r="A1453" s="10">
        <v>1453</v>
      </c>
      <c r="B1453" s="12" t="s">
        <v>14979</v>
      </c>
      <c r="C1453" s="12" t="s">
        <v>14980</v>
      </c>
      <c r="D1453" s="3" t="s">
        <v>1136</v>
      </c>
      <c r="E1453" s="42" t="s">
        <v>483</v>
      </c>
      <c r="F1453" s="17" t="s">
        <v>15005</v>
      </c>
      <c r="G1453" s="15" t="s">
        <v>483</v>
      </c>
      <c r="H1453" s="16" t="s">
        <v>483</v>
      </c>
      <c r="I1453" s="8" t="s">
        <v>483</v>
      </c>
    </row>
    <row r="1454" spans="1:9">
      <c r="A1454" s="10">
        <v>1454</v>
      </c>
      <c r="B1454" s="11" t="s">
        <v>5547</v>
      </c>
      <c r="C1454" s="11" t="s">
        <v>5548</v>
      </c>
      <c r="D1454" s="5" t="s">
        <v>1138</v>
      </c>
      <c r="E1454" s="42" t="s">
        <v>483</v>
      </c>
      <c r="F1454" s="17" t="s">
        <v>12750</v>
      </c>
      <c r="G1454" s="15" t="s">
        <v>12751</v>
      </c>
      <c r="H1454" s="16" t="s">
        <v>483</v>
      </c>
      <c r="I1454" s="8" t="s">
        <v>483</v>
      </c>
    </row>
    <row r="1455" spans="1:9">
      <c r="A1455" s="10">
        <v>1455</v>
      </c>
      <c r="B1455" s="11" t="s">
        <v>4366</v>
      </c>
      <c r="C1455" s="11" t="s">
        <v>4367</v>
      </c>
      <c r="D1455" s="5" t="s">
        <v>1138</v>
      </c>
      <c r="E1455" s="42" t="s">
        <v>483</v>
      </c>
      <c r="F1455" s="17" t="s">
        <v>12759</v>
      </c>
      <c r="G1455" s="15" t="s">
        <v>12760</v>
      </c>
      <c r="H1455" s="16" t="s">
        <v>483</v>
      </c>
      <c r="I1455" s="8" t="s">
        <v>483</v>
      </c>
    </row>
    <row r="1456" spans="1:9">
      <c r="A1456" s="10">
        <v>1456</v>
      </c>
      <c r="B1456" s="11" t="s">
        <v>4372</v>
      </c>
      <c r="C1456" s="11" t="s">
        <v>4373</v>
      </c>
      <c r="D1456" s="5" t="s">
        <v>1136</v>
      </c>
      <c r="E1456" s="42" t="s">
        <v>483</v>
      </c>
      <c r="F1456" s="17" t="s">
        <v>12763</v>
      </c>
      <c r="G1456" s="15" t="s">
        <v>483</v>
      </c>
      <c r="H1456" s="16" t="s">
        <v>483</v>
      </c>
      <c r="I1456" s="8" t="s">
        <v>483</v>
      </c>
    </row>
    <row r="1457" spans="1:9">
      <c r="A1457" s="10">
        <v>1457</v>
      </c>
      <c r="B1457" s="11" t="s">
        <v>4374</v>
      </c>
      <c r="C1457" s="11" t="s">
        <v>4375</v>
      </c>
      <c r="D1457" s="5" t="s">
        <v>1138</v>
      </c>
      <c r="E1457" s="42" t="s">
        <v>483</v>
      </c>
      <c r="F1457" s="17" t="s">
        <v>12764</v>
      </c>
      <c r="G1457" s="15" t="s">
        <v>12765</v>
      </c>
      <c r="H1457" s="16" t="s">
        <v>483</v>
      </c>
      <c r="I1457" s="8" t="s">
        <v>483</v>
      </c>
    </row>
    <row r="1458" spans="1:9">
      <c r="A1458" s="10">
        <v>1458</v>
      </c>
      <c r="B1458" s="11" t="s">
        <v>4378</v>
      </c>
      <c r="C1458" s="11" t="s">
        <v>4379</v>
      </c>
      <c r="D1458" s="5" t="s">
        <v>1138</v>
      </c>
      <c r="E1458" s="42" t="s">
        <v>483</v>
      </c>
      <c r="F1458" s="17" t="s">
        <v>12767</v>
      </c>
      <c r="G1458" s="15" t="s">
        <v>12768</v>
      </c>
      <c r="H1458" s="16" t="s">
        <v>483</v>
      </c>
      <c r="I1458" s="8" t="s">
        <v>483</v>
      </c>
    </row>
    <row r="1459" spans="1:9" ht="25.5">
      <c r="A1459" s="10">
        <v>1459</v>
      </c>
      <c r="B1459" s="11" t="s">
        <v>4380</v>
      </c>
      <c r="C1459" s="18" t="s">
        <v>17588</v>
      </c>
      <c r="D1459" s="5" t="s">
        <v>1136</v>
      </c>
      <c r="E1459" s="42" t="s">
        <v>483</v>
      </c>
      <c r="F1459" s="17" t="s">
        <v>12769</v>
      </c>
      <c r="G1459" s="15" t="s">
        <v>483</v>
      </c>
      <c r="H1459" s="16" t="s">
        <v>483</v>
      </c>
      <c r="I1459" s="8" t="s">
        <v>483</v>
      </c>
    </row>
    <row r="1460" spans="1:9" ht="25.5">
      <c r="A1460" s="10">
        <v>1460</v>
      </c>
      <c r="B1460" s="11" t="s">
        <v>4381</v>
      </c>
      <c r="C1460" s="18" t="s">
        <v>17589</v>
      </c>
      <c r="D1460" s="5" t="s">
        <v>1136</v>
      </c>
      <c r="E1460" s="42" t="s">
        <v>483</v>
      </c>
      <c r="F1460" s="17" t="s">
        <v>12770</v>
      </c>
      <c r="G1460" s="15" t="s">
        <v>483</v>
      </c>
      <c r="H1460" s="16" t="s">
        <v>483</v>
      </c>
      <c r="I1460" s="8" t="s">
        <v>483</v>
      </c>
    </row>
    <row r="1461" spans="1:9">
      <c r="A1461" s="10">
        <v>1461</v>
      </c>
      <c r="B1461" s="11" t="s">
        <v>4384</v>
      </c>
      <c r="C1461" s="11" t="s">
        <v>4385</v>
      </c>
      <c r="D1461" s="5" t="s">
        <v>1138</v>
      </c>
      <c r="E1461" s="42" t="s">
        <v>483</v>
      </c>
      <c r="F1461" s="17" t="s">
        <v>12774</v>
      </c>
      <c r="G1461" s="15" t="s">
        <v>12775</v>
      </c>
      <c r="H1461" s="16" t="s">
        <v>483</v>
      </c>
      <c r="I1461" s="8" t="s">
        <v>483</v>
      </c>
    </row>
    <row r="1462" spans="1:9">
      <c r="A1462" s="10">
        <v>1462</v>
      </c>
      <c r="B1462" s="11" t="s">
        <v>4390</v>
      </c>
      <c r="C1462" s="11" t="s">
        <v>4391</v>
      </c>
      <c r="D1462" s="5" t="s">
        <v>1136</v>
      </c>
      <c r="E1462" s="42" t="s">
        <v>483</v>
      </c>
      <c r="F1462" s="17" t="s">
        <v>12778</v>
      </c>
      <c r="G1462" s="15" t="s">
        <v>483</v>
      </c>
      <c r="H1462" s="16" t="s">
        <v>483</v>
      </c>
      <c r="I1462" s="8" t="s">
        <v>483</v>
      </c>
    </row>
    <row r="1463" spans="1:9">
      <c r="A1463" s="10">
        <v>1463</v>
      </c>
      <c r="B1463" s="11" t="s">
        <v>4393</v>
      </c>
      <c r="C1463" s="11" t="s">
        <v>4394</v>
      </c>
      <c r="D1463" s="5" t="s">
        <v>1138</v>
      </c>
      <c r="E1463" s="42" t="s">
        <v>483</v>
      </c>
      <c r="F1463" s="17" t="s">
        <v>12780</v>
      </c>
      <c r="G1463" s="15" t="s">
        <v>12781</v>
      </c>
      <c r="H1463" s="16" t="s">
        <v>483</v>
      </c>
      <c r="I1463" s="8" t="s">
        <v>483</v>
      </c>
    </row>
    <row r="1464" spans="1:9">
      <c r="A1464" s="10">
        <v>1464</v>
      </c>
      <c r="B1464" s="11" t="s">
        <v>4395</v>
      </c>
      <c r="C1464" s="11" t="s">
        <v>4396</v>
      </c>
      <c r="D1464" s="5" t="s">
        <v>1136</v>
      </c>
      <c r="E1464" s="42" t="s">
        <v>483</v>
      </c>
      <c r="F1464" s="17" t="s">
        <v>12782</v>
      </c>
      <c r="G1464" s="15" t="s">
        <v>483</v>
      </c>
      <c r="H1464" s="16" t="s">
        <v>483</v>
      </c>
      <c r="I1464" s="8" t="s">
        <v>483</v>
      </c>
    </row>
    <row r="1465" spans="1:9" ht="25.5">
      <c r="A1465" s="10">
        <v>1465</v>
      </c>
      <c r="B1465" s="11" t="s">
        <v>4397</v>
      </c>
      <c r="C1465" s="11" t="s">
        <v>4398</v>
      </c>
      <c r="D1465" s="5" t="s">
        <v>1138</v>
      </c>
      <c r="E1465" s="42" t="s">
        <v>483</v>
      </c>
      <c r="F1465" s="17" t="s">
        <v>12783</v>
      </c>
      <c r="G1465" s="15" t="s">
        <v>12784</v>
      </c>
      <c r="H1465" s="16" t="s">
        <v>483</v>
      </c>
      <c r="I1465" s="8" t="s">
        <v>483</v>
      </c>
    </row>
    <row r="1466" spans="1:9">
      <c r="A1466" s="10">
        <v>1466</v>
      </c>
      <c r="B1466" s="11" t="s">
        <v>4399</v>
      </c>
      <c r="C1466" s="11" t="s">
        <v>4400</v>
      </c>
      <c r="D1466" s="5" t="s">
        <v>1138</v>
      </c>
      <c r="E1466" s="42" t="s">
        <v>483</v>
      </c>
      <c r="F1466" s="17" t="s">
        <v>12785</v>
      </c>
      <c r="G1466" s="15" t="s">
        <v>12786</v>
      </c>
      <c r="H1466" s="16" t="s">
        <v>483</v>
      </c>
      <c r="I1466" s="8" t="s">
        <v>483</v>
      </c>
    </row>
    <row r="1467" spans="1:9">
      <c r="A1467" s="10">
        <v>1467</v>
      </c>
      <c r="B1467" s="11" t="s">
        <v>4401</v>
      </c>
      <c r="C1467" s="11" t="s">
        <v>4402</v>
      </c>
      <c r="D1467" s="5" t="s">
        <v>1138</v>
      </c>
      <c r="E1467" s="42" t="s">
        <v>483</v>
      </c>
      <c r="F1467" s="17" t="s">
        <v>12787</v>
      </c>
      <c r="G1467" s="15" t="s">
        <v>12788</v>
      </c>
      <c r="H1467" s="16" t="s">
        <v>483</v>
      </c>
      <c r="I1467" s="8" t="s">
        <v>483</v>
      </c>
    </row>
    <row r="1468" spans="1:9">
      <c r="A1468" s="10">
        <v>1468</v>
      </c>
      <c r="B1468" s="11" t="s">
        <v>4405</v>
      </c>
      <c r="C1468" s="11" t="s">
        <v>4406</v>
      </c>
      <c r="D1468" s="5" t="s">
        <v>1138</v>
      </c>
      <c r="E1468" s="42" t="s">
        <v>483</v>
      </c>
      <c r="F1468" s="17" t="s">
        <v>12792</v>
      </c>
      <c r="G1468" s="15" t="s">
        <v>12793</v>
      </c>
      <c r="H1468" s="16" t="s">
        <v>483</v>
      </c>
      <c r="I1468" s="8" t="s">
        <v>483</v>
      </c>
    </row>
    <row r="1469" spans="1:9">
      <c r="A1469" s="10">
        <v>1469</v>
      </c>
      <c r="B1469" s="11" t="s">
        <v>4407</v>
      </c>
      <c r="C1469" s="11" t="s">
        <v>4408</v>
      </c>
      <c r="D1469" s="5" t="s">
        <v>1138</v>
      </c>
      <c r="E1469" s="42" t="s">
        <v>483</v>
      </c>
      <c r="F1469" s="17" t="s">
        <v>12794</v>
      </c>
      <c r="G1469" s="15" t="s">
        <v>12795</v>
      </c>
      <c r="H1469" s="16" t="s">
        <v>483</v>
      </c>
      <c r="I1469" s="8" t="s">
        <v>483</v>
      </c>
    </row>
    <row r="1470" spans="1:9">
      <c r="A1470" s="10">
        <v>1470</v>
      </c>
      <c r="B1470" s="12" t="s">
        <v>15470</v>
      </c>
      <c r="C1470" s="12" t="s">
        <v>15474</v>
      </c>
      <c r="D1470" s="3" t="s">
        <v>1136</v>
      </c>
      <c r="E1470" s="42" t="s">
        <v>483</v>
      </c>
      <c r="F1470" s="7" t="s">
        <v>15478</v>
      </c>
    </row>
    <row r="1471" spans="1:9">
      <c r="A1471" s="10">
        <v>1471</v>
      </c>
      <c r="B1471" s="11" t="s">
        <v>4409</v>
      </c>
      <c r="C1471" s="11" t="s">
        <v>4410</v>
      </c>
      <c r="D1471" s="5" t="s">
        <v>1136</v>
      </c>
      <c r="E1471" s="42" t="s">
        <v>483</v>
      </c>
      <c r="F1471" s="17" t="s">
        <v>12796</v>
      </c>
      <c r="G1471" s="15" t="s">
        <v>483</v>
      </c>
      <c r="H1471" s="16" t="s">
        <v>483</v>
      </c>
      <c r="I1471" s="8" t="s">
        <v>483</v>
      </c>
    </row>
    <row r="1472" spans="1:9">
      <c r="A1472" s="10">
        <v>1472</v>
      </c>
      <c r="B1472" s="11" t="s">
        <v>4411</v>
      </c>
      <c r="C1472" s="11" t="s">
        <v>4412</v>
      </c>
      <c r="D1472" s="5" t="s">
        <v>1138</v>
      </c>
      <c r="E1472" s="42" t="s">
        <v>483</v>
      </c>
      <c r="F1472" s="17" t="s">
        <v>12797</v>
      </c>
      <c r="G1472" s="15" t="s">
        <v>12798</v>
      </c>
      <c r="H1472" s="16" t="s">
        <v>483</v>
      </c>
      <c r="I1472" s="8" t="s">
        <v>483</v>
      </c>
    </row>
    <row r="1473" spans="1:9">
      <c r="A1473" s="10">
        <v>1473</v>
      </c>
      <c r="B1473" s="12" t="s">
        <v>16009</v>
      </c>
      <c r="C1473" s="12" t="s">
        <v>16011</v>
      </c>
      <c r="D1473" s="3" t="s">
        <v>1136</v>
      </c>
      <c r="E1473" s="42" t="s">
        <v>483</v>
      </c>
      <c r="F1473" s="7" t="s">
        <v>16013</v>
      </c>
    </row>
    <row r="1474" spans="1:9">
      <c r="A1474" s="10">
        <v>1474</v>
      </c>
      <c r="B1474" s="11" t="s">
        <v>4417</v>
      </c>
      <c r="C1474" s="11" t="s">
        <v>4418</v>
      </c>
      <c r="D1474" s="5" t="s">
        <v>1138</v>
      </c>
      <c r="E1474" s="42" t="s">
        <v>483</v>
      </c>
      <c r="F1474" s="17" t="s">
        <v>12803</v>
      </c>
      <c r="G1474" s="15" t="s">
        <v>12804</v>
      </c>
      <c r="H1474" s="16" t="s">
        <v>483</v>
      </c>
      <c r="I1474" s="8" t="s">
        <v>483</v>
      </c>
    </row>
    <row r="1475" spans="1:9">
      <c r="A1475" s="10">
        <v>1475</v>
      </c>
      <c r="B1475" s="11" t="s">
        <v>4421</v>
      </c>
      <c r="C1475" s="11" t="s">
        <v>4422</v>
      </c>
      <c r="D1475" s="5" t="s">
        <v>1136</v>
      </c>
      <c r="E1475" s="42" t="s">
        <v>483</v>
      </c>
      <c r="F1475" s="17" t="s">
        <v>12808</v>
      </c>
      <c r="G1475" s="15" t="s">
        <v>483</v>
      </c>
      <c r="H1475" s="16" t="s">
        <v>483</v>
      </c>
      <c r="I1475" s="8" t="s">
        <v>483</v>
      </c>
    </row>
    <row r="1476" spans="1:9">
      <c r="A1476" s="10">
        <v>1476</v>
      </c>
      <c r="B1476" s="11" t="s">
        <v>4423</v>
      </c>
      <c r="C1476" s="11" t="s">
        <v>4424</v>
      </c>
      <c r="D1476" s="5" t="s">
        <v>1136</v>
      </c>
      <c r="E1476" s="42" t="s">
        <v>483</v>
      </c>
      <c r="F1476" s="17" t="s">
        <v>12809</v>
      </c>
      <c r="G1476" s="15" t="s">
        <v>483</v>
      </c>
      <c r="H1476" s="16" t="s">
        <v>483</v>
      </c>
      <c r="I1476" s="8" t="s">
        <v>483</v>
      </c>
    </row>
    <row r="1477" spans="1:9">
      <c r="A1477" s="10">
        <v>1477</v>
      </c>
      <c r="B1477" s="11" t="s">
        <v>4425</v>
      </c>
      <c r="C1477" s="11" t="s">
        <v>17083</v>
      </c>
      <c r="D1477" s="5" t="s">
        <v>1136</v>
      </c>
      <c r="E1477" s="42" t="s">
        <v>483</v>
      </c>
      <c r="F1477" s="17" t="s">
        <v>12810</v>
      </c>
      <c r="G1477" s="15" t="s">
        <v>483</v>
      </c>
      <c r="H1477" s="16" t="s">
        <v>483</v>
      </c>
      <c r="I1477" s="8" t="s">
        <v>483</v>
      </c>
    </row>
    <row r="1478" spans="1:9">
      <c r="A1478" s="10">
        <v>1478</v>
      </c>
      <c r="B1478" s="12" t="s">
        <v>15825</v>
      </c>
      <c r="C1478" s="12" t="s">
        <v>15832</v>
      </c>
      <c r="D1478" s="3" t="s">
        <v>1136</v>
      </c>
      <c r="E1478" s="42" t="s">
        <v>483</v>
      </c>
      <c r="F1478" s="7" t="s">
        <v>15845</v>
      </c>
    </row>
    <row r="1479" spans="1:9">
      <c r="A1479" s="10">
        <v>1479</v>
      </c>
      <c r="B1479" s="11" t="s">
        <v>4436</v>
      </c>
      <c r="C1479" s="11" t="s">
        <v>4437</v>
      </c>
      <c r="D1479" s="5" t="s">
        <v>1138</v>
      </c>
      <c r="E1479" s="42" t="s">
        <v>483</v>
      </c>
      <c r="F1479" s="17" t="s">
        <v>12819</v>
      </c>
      <c r="G1479" s="15" t="s">
        <v>12820</v>
      </c>
      <c r="H1479" s="16" t="s">
        <v>483</v>
      </c>
      <c r="I1479" s="8" t="s">
        <v>483</v>
      </c>
    </row>
    <row r="1480" spans="1:9">
      <c r="A1480" s="10">
        <v>1480</v>
      </c>
      <c r="B1480" s="11" t="s">
        <v>4438</v>
      </c>
      <c r="C1480" s="11" t="s">
        <v>4439</v>
      </c>
      <c r="D1480" s="5" t="s">
        <v>1138</v>
      </c>
      <c r="E1480" s="42" t="s">
        <v>483</v>
      </c>
      <c r="F1480" s="17" t="s">
        <v>12824</v>
      </c>
      <c r="G1480" s="15" t="s">
        <v>12825</v>
      </c>
      <c r="H1480" s="16" t="s">
        <v>483</v>
      </c>
      <c r="I1480" s="8" t="s">
        <v>483</v>
      </c>
    </row>
    <row r="1481" spans="1:9">
      <c r="A1481" s="10">
        <v>1481</v>
      </c>
      <c r="B1481" s="11" t="s">
        <v>4442</v>
      </c>
      <c r="C1481" s="11" t="s">
        <v>4443</v>
      </c>
      <c r="D1481" s="5" t="s">
        <v>1138</v>
      </c>
      <c r="E1481" s="42" t="s">
        <v>483</v>
      </c>
      <c r="F1481" s="17" t="s">
        <v>12829</v>
      </c>
      <c r="G1481" s="15" t="s">
        <v>12830</v>
      </c>
      <c r="H1481" s="16" t="s">
        <v>483</v>
      </c>
      <c r="I1481" s="8" t="s">
        <v>483</v>
      </c>
    </row>
    <row r="1482" spans="1:9">
      <c r="A1482" s="10">
        <v>1482</v>
      </c>
      <c r="B1482" s="11" t="s">
        <v>4446</v>
      </c>
      <c r="C1482" s="11" t="s">
        <v>4443</v>
      </c>
      <c r="D1482" s="5" t="s">
        <v>1136</v>
      </c>
      <c r="E1482" s="42" t="s">
        <v>483</v>
      </c>
      <c r="F1482" s="17" t="s">
        <v>12834</v>
      </c>
      <c r="G1482" s="15" t="s">
        <v>483</v>
      </c>
      <c r="H1482" s="16" t="s">
        <v>483</v>
      </c>
      <c r="I1482" s="8" t="s">
        <v>483</v>
      </c>
    </row>
    <row r="1483" spans="1:9" ht="25.5">
      <c r="A1483" s="10">
        <v>1483</v>
      </c>
      <c r="B1483" s="11" t="s">
        <v>4447</v>
      </c>
      <c r="C1483" s="11" t="s">
        <v>4448</v>
      </c>
      <c r="D1483" s="5" t="s">
        <v>1136</v>
      </c>
      <c r="E1483" s="42" t="s">
        <v>483</v>
      </c>
      <c r="F1483" s="17" t="s">
        <v>12835</v>
      </c>
      <c r="G1483" s="15" t="s">
        <v>483</v>
      </c>
      <c r="H1483" s="16" t="s">
        <v>483</v>
      </c>
      <c r="I1483" s="8" t="s">
        <v>483</v>
      </c>
    </row>
    <row r="1484" spans="1:9">
      <c r="A1484" s="10">
        <v>1484</v>
      </c>
      <c r="B1484" s="11" t="s">
        <v>4451</v>
      </c>
      <c r="C1484" s="11" t="s">
        <v>4452</v>
      </c>
      <c r="D1484" s="5" t="s">
        <v>1138</v>
      </c>
      <c r="E1484" s="42" t="s">
        <v>483</v>
      </c>
      <c r="F1484" s="17" t="s">
        <v>12837</v>
      </c>
      <c r="G1484" s="15" t="s">
        <v>12838</v>
      </c>
      <c r="H1484" s="16" t="s">
        <v>483</v>
      </c>
      <c r="I1484" s="8" t="s">
        <v>483</v>
      </c>
    </row>
    <row r="1485" spans="1:9" ht="25.5">
      <c r="A1485" s="10">
        <v>1485</v>
      </c>
      <c r="B1485" s="11" t="s">
        <v>4457</v>
      </c>
      <c r="C1485" s="11" t="s">
        <v>4458</v>
      </c>
      <c r="D1485" s="5" t="s">
        <v>1138</v>
      </c>
      <c r="E1485" s="42" t="s">
        <v>483</v>
      </c>
      <c r="F1485" s="17" t="s">
        <v>12841</v>
      </c>
      <c r="G1485" s="15" t="s">
        <v>12842</v>
      </c>
      <c r="H1485" s="16" t="s">
        <v>483</v>
      </c>
      <c r="I1485" s="8" t="s">
        <v>483</v>
      </c>
    </row>
    <row r="1486" spans="1:9" ht="25.5">
      <c r="A1486" s="10">
        <v>1486</v>
      </c>
      <c r="B1486" s="11" t="s">
        <v>4470</v>
      </c>
      <c r="C1486" s="11" t="s">
        <v>4471</v>
      </c>
      <c r="D1486" s="5" t="s">
        <v>1136</v>
      </c>
      <c r="E1486" s="42" t="s">
        <v>483</v>
      </c>
      <c r="F1486" s="17" t="s">
        <v>12849</v>
      </c>
      <c r="G1486" s="15" t="s">
        <v>483</v>
      </c>
      <c r="H1486" s="16" t="s">
        <v>483</v>
      </c>
      <c r="I1486" s="8" t="s">
        <v>483</v>
      </c>
    </row>
    <row r="1487" spans="1:9">
      <c r="A1487" s="10">
        <v>1487</v>
      </c>
      <c r="B1487" s="11" t="s">
        <v>4474</v>
      </c>
      <c r="C1487" s="11" t="s">
        <v>4475</v>
      </c>
      <c r="D1487" s="5" t="s">
        <v>1138</v>
      </c>
      <c r="E1487" s="42" t="s">
        <v>483</v>
      </c>
      <c r="F1487" s="17" t="s">
        <v>12853</v>
      </c>
      <c r="G1487" s="15" t="s">
        <v>12854</v>
      </c>
      <c r="H1487" s="16" t="s">
        <v>483</v>
      </c>
      <c r="I1487" s="8" t="s">
        <v>483</v>
      </c>
    </row>
    <row r="1488" spans="1:9">
      <c r="A1488" s="10">
        <v>1488</v>
      </c>
      <c r="B1488" s="11" t="s">
        <v>5680</v>
      </c>
      <c r="C1488" s="11" t="s">
        <v>5681</v>
      </c>
      <c r="D1488" s="5" t="s">
        <v>1138</v>
      </c>
      <c r="E1488" s="42" t="s">
        <v>483</v>
      </c>
      <c r="F1488" s="17" t="s">
        <v>12856</v>
      </c>
      <c r="G1488" s="15" t="s">
        <v>12857</v>
      </c>
      <c r="H1488" s="16" t="s">
        <v>483</v>
      </c>
      <c r="I1488" s="8" t="s">
        <v>483</v>
      </c>
    </row>
    <row r="1489" spans="1:9">
      <c r="A1489" s="10">
        <v>1489</v>
      </c>
      <c r="B1489" s="11" t="s">
        <v>5684</v>
      </c>
      <c r="C1489" s="11" t="s">
        <v>5685</v>
      </c>
      <c r="D1489" s="5" t="s">
        <v>1138</v>
      </c>
      <c r="E1489" s="42" t="s">
        <v>483</v>
      </c>
      <c r="F1489" s="17" t="s">
        <v>12861</v>
      </c>
      <c r="G1489" s="15" t="s">
        <v>12862</v>
      </c>
      <c r="H1489" s="16" t="s">
        <v>483</v>
      </c>
      <c r="I1489" s="8" t="s">
        <v>483</v>
      </c>
    </row>
    <row r="1490" spans="1:9">
      <c r="A1490" s="10">
        <v>1490</v>
      </c>
      <c r="B1490" s="12" t="s">
        <v>15042</v>
      </c>
      <c r="C1490" s="12" t="s">
        <v>15043</v>
      </c>
      <c r="D1490" s="20" t="s">
        <v>1136</v>
      </c>
      <c r="E1490" s="42" t="s">
        <v>483</v>
      </c>
      <c r="F1490" s="21" t="s">
        <v>15092</v>
      </c>
      <c r="G1490" s="15" t="s">
        <v>483</v>
      </c>
      <c r="H1490" s="16" t="s">
        <v>483</v>
      </c>
      <c r="I1490" s="8" t="s">
        <v>483</v>
      </c>
    </row>
    <row r="1491" spans="1:9">
      <c r="A1491" s="10">
        <v>1491</v>
      </c>
      <c r="B1491" s="11" t="s">
        <v>5688</v>
      </c>
      <c r="C1491" s="11" t="s">
        <v>5689</v>
      </c>
      <c r="D1491" s="5" t="s">
        <v>1138</v>
      </c>
      <c r="E1491" s="42" t="s">
        <v>483</v>
      </c>
      <c r="F1491" s="17" t="s">
        <v>12864</v>
      </c>
      <c r="G1491" s="15" t="s">
        <v>12865</v>
      </c>
      <c r="H1491" s="16" t="s">
        <v>483</v>
      </c>
      <c r="I1491" s="8" t="s">
        <v>483</v>
      </c>
    </row>
    <row r="1492" spans="1:9" ht="25.5">
      <c r="A1492" s="10">
        <v>1492</v>
      </c>
      <c r="B1492" s="11" t="s">
        <v>5694</v>
      </c>
      <c r="C1492" s="11" t="s">
        <v>5695</v>
      </c>
      <c r="D1492" s="5" t="s">
        <v>1137</v>
      </c>
      <c r="E1492" s="42" t="s">
        <v>483</v>
      </c>
      <c r="F1492" s="17" t="s">
        <v>483</v>
      </c>
      <c r="G1492" s="15" t="s">
        <v>12868</v>
      </c>
      <c r="H1492" s="16" t="s">
        <v>483</v>
      </c>
      <c r="I1492" s="8" t="s">
        <v>483</v>
      </c>
    </row>
    <row r="1493" spans="1:9" ht="25.5">
      <c r="A1493" s="10">
        <v>1493</v>
      </c>
      <c r="B1493" s="11" t="s">
        <v>5696</v>
      </c>
      <c r="C1493" s="11" t="s">
        <v>5697</v>
      </c>
      <c r="D1493" s="5" t="s">
        <v>1137</v>
      </c>
      <c r="E1493" s="42" t="s">
        <v>483</v>
      </c>
      <c r="F1493" s="17" t="s">
        <v>483</v>
      </c>
      <c r="G1493" s="15" t="s">
        <v>12869</v>
      </c>
      <c r="H1493" s="16" t="s">
        <v>483</v>
      </c>
      <c r="I1493" s="8" t="s">
        <v>483</v>
      </c>
    </row>
    <row r="1494" spans="1:9" ht="25.5">
      <c r="A1494" s="10">
        <v>1494</v>
      </c>
      <c r="B1494" s="11" t="s">
        <v>5704</v>
      </c>
      <c r="C1494" s="11" t="s">
        <v>5705</v>
      </c>
      <c r="D1494" s="5" t="s">
        <v>1136</v>
      </c>
      <c r="E1494" s="42" t="s">
        <v>483</v>
      </c>
      <c r="F1494" s="17" t="s">
        <v>12877</v>
      </c>
      <c r="G1494" s="15" t="s">
        <v>483</v>
      </c>
      <c r="H1494" s="16" t="s">
        <v>483</v>
      </c>
      <c r="I1494" s="8" t="s">
        <v>483</v>
      </c>
    </row>
    <row r="1495" spans="1:9">
      <c r="A1495" s="10">
        <v>1495</v>
      </c>
      <c r="B1495" s="11" t="s">
        <v>5706</v>
      </c>
      <c r="C1495" s="11" t="s">
        <v>5707</v>
      </c>
      <c r="D1495" s="5" t="s">
        <v>1136</v>
      </c>
      <c r="E1495" s="42" t="s">
        <v>483</v>
      </c>
      <c r="F1495" s="17" t="s">
        <v>12878</v>
      </c>
      <c r="G1495" s="15" t="s">
        <v>483</v>
      </c>
      <c r="H1495" s="16" t="s">
        <v>483</v>
      </c>
      <c r="I1495" s="8" t="s">
        <v>483</v>
      </c>
    </row>
    <row r="1496" spans="1:9">
      <c r="A1496" s="10">
        <v>1496</v>
      </c>
      <c r="B1496" s="11" t="s">
        <v>5708</v>
      </c>
      <c r="C1496" s="11" t="s">
        <v>5709</v>
      </c>
      <c r="D1496" s="5" t="s">
        <v>1136</v>
      </c>
      <c r="E1496" s="42" t="s">
        <v>483</v>
      </c>
      <c r="F1496" s="17" t="s">
        <v>12879</v>
      </c>
      <c r="G1496" s="15" t="s">
        <v>483</v>
      </c>
      <c r="H1496" s="16" t="s">
        <v>483</v>
      </c>
      <c r="I1496" s="8" t="s">
        <v>483</v>
      </c>
    </row>
    <row r="1497" spans="1:9">
      <c r="A1497" s="10">
        <v>1497</v>
      </c>
      <c r="B1497" s="11" t="s">
        <v>5710</v>
      </c>
      <c r="C1497" s="11" t="s">
        <v>5711</v>
      </c>
      <c r="D1497" s="5" t="s">
        <v>1138</v>
      </c>
      <c r="E1497" s="42" t="s">
        <v>483</v>
      </c>
      <c r="F1497" s="17" t="s">
        <v>12880</v>
      </c>
      <c r="G1497" s="15" t="s">
        <v>12881</v>
      </c>
      <c r="H1497" s="16" t="s">
        <v>483</v>
      </c>
      <c r="I1497" s="8" t="s">
        <v>483</v>
      </c>
    </row>
    <row r="1498" spans="1:9">
      <c r="A1498" s="10">
        <v>1498</v>
      </c>
      <c r="B1498" s="11" t="s">
        <v>5726</v>
      </c>
      <c r="C1498" s="11" t="s">
        <v>5727</v>
      </c>
      <c r="D1498" s="5" t="s">
        <v>1138</v>
      </c>
      <c r="E1498" s="42" t="s">
        <v>483</v>
      </c>
      <c r="F1498" s="17" t="s">
        <v>12893</v>
      </c>
      <c r="G1498" s="15" t="s">
        <v>12894</v>
      </c>
      <c r="H1498" s="16" t="s">
        <v>483</v>
      </c>
      <c r="I1498" s="8" t="s">
        <v>483</v>
      </c>
    </row>
    <row r="1499" spans="1:9">
      <c r="A1499" s="10">
        <v>1499</v>
      </c>
      <c r="B1499" s="11" t="s">
        <v>5728</v>
      </c>
      <c r="C1499" s="11" t="s">
        <v>5729</v>
      </c>
      <c r="D1499" s="5" t="s">
        <v>1138</v>
      </c>
      <c r="E1499" s="42" t="s">
        <v>483</v>
      </c>
      <c r="F1499" s="17" t="s">
        <v>12895</v>
      </c>
      <c r="G1499" s="15" t="s">
        <v>12896</v>
      </c>
      <c r="H1499" s="16" t="s">
        <v>483</v>
      </c>
      <c r="I1499" s="8" t="s">
        <v>483</v>
      </c>
    </row>
    <row r="1500" spans="1:9">
      <c r="A1500" s="10">
        <v>1500</v>
      </c>
      <c r="B1500" s="12" t="s">
        <v>14733</v>
      </c>
      <c r="C1500" s="12" t="s">
        <v>14734</v>
      </c>
      <c r="D1500" s="3" t="s">
        <v>1136</v>
      </c>
      <c r="E1500" s="42" t="s">
        <v>483</v>
      </c>
      <c r="F1500" s="17" t="s">
        <v>14735</v>
      </c>
      <c r="G1500" s="15" t="s">
        <v>483</v>
      </c>
      <c r="H1500" s="16" t="s">
        <v>483</v>
      </c>
      <c r="I1500" s="8" t="s">
        <v>483</v>
      </c>
    </row>
    <row r="1501" spans="1:9">
      <c r="A1501" s="10">
        <v>1501</v>
      </c>
      <c r="B1501" s="11" t="s">
        <v>5736</v>
      </c>
      <c r="C1501" s="11" t="s">
        <v>5737</v>
      </c>
      <c r="D1501" s="5" t="s">
        <v>1138</v>
      </c>
      <c r="E1501" s="42" t="s">
        <v>483</v>
      </c>
      <c r="F1501" s="17" t="s">
        <v>12901</v>
      </c>
      <c r="G1501" s="15" t="s">
        <v>12902</v>
      </c>
      <c r="H1501" s="16" t="s">
        <v>483</v>
      </c>
      <c r="I1501" s="8" t="s">
        <v>483</v>
      </c>
    </row>
    <row r="1502" spans="1:9">
      <c r="A1502" s="10">
        <v>1502</v>
      </c>
      <c r="B1502" s="11" t="s">
        <v>17673</v>
      </c>
      <c r="C1502" s="11" t="s">
        <v>5740</v>
      </c>
      <c r="D1502" s="5" t="s">
        <v>1136</v>
      </c>
      <c r="E1502" s="42" t="s">
        <v>483</v>
      </c>
      <c r="F1502" s="17" t="s">
        <v>12904</v>
      </c>
      <c r="G1502" s="15" t="s">
        <v>483</v>
      </c>
      <c r="H1502" s="16" t="s">
        <v>483</v>
      </c>
      <c r="I1502" s="8" t="s">
        <v>483</v>
      </c>
    </row>
    <row r="1503" spans="1:9" ht="25.5">
      <c r="A1503" s="10">
        <v>1503</v>
      </c>
      <c r="B1503" s="11" t="s">
        <v>5741</v>
      </c>
      <c r="C1503" s="11" t="s">
        <v>5742</v>
      </c>
      <c r="D1503" s="5" t="s">
        <v>1138</v>
      </c>
      <c r="E1503" s="42" t="s">
        <v>483</v>
      </c>
      <c r="F1503" s="17" t="s">
        <v>12905</v>
      </c>
      <c r="G1503" s="15" t="s">
        <v>12906</v>
      </c>
      <c r="H1503" s="16" t="s">
        <v>483</v>
      </c>
      <c r="I1503" s="8" t="s">
        <v>483</v>
      </c>
    </row>
    <row r="1504" spans="1:9">
      <c r="A1504" s="10">
        <v>1504</v>
      </c>
      <c r="B1504" s="11" t="s">
        <v>5743</v>
      </c>
      <c r="C1504" s="11" t="s">
        <v>5744</v>
      </c>
      <c r="D1504" s="5" t="s">
        <v>1138</v>
      </c>
      <c r="E1504" s="42" t="s">
        <v>483</v>
      </c>
      <c r="F1504" s="17" t="s">
        <v>12907</v>
      </c>
      <c r="G1504" s="15" t="s">
        <v>12908</v>
      </c>
      <c r="H1504" s="16" t="s">
        <v>483</v>
      </c>
      <c r="I1504" s="8" t="s">
        <v>483</v>
      </c>
    </row>
    <row r="1505" spans="1:9">
      <c r="A1505" s="10">
        <v>1505</v>
      </c>
      <c r="B1505" s="11" t="s">
        <v>5745</v>
      </c>
      <c r="C1505" s="11" t="s">
        <v>5746</v>
      </c>
      <c r="D1505" s="5" t="s">
        <v>1138</v>
      </c>
      <c r="E1505" s="42" t="s">
        <v>483</v>
      </c>
      <c r="F1505" s="17" t="s">
        <v>12909</v>
      </c>
      <c r="G1505" s="15" t="s">
        <v>12910</v>
      </c>
      <c r="H1505" s="16" t="s">
        <v>483</v>
      </c>
      <c r="I1505" s="8" t="s">
        <v>483</v>
      </c>
    </row>
    <row r="1506" spans="1:9">
      <c r="A1506" s="10">
        <v>1506</v>
      </c>
      <c r="B1506" s="65" t="s">
        <v>15352</v>
      </c>
      <c r="C1506" s="19" t="s">
        <v>15353</v>
      </c>
      <c r="D1506" s="20" t="s">
        <v>1136</v>
      </c>
      <c r="E1506" s="42" t="s">
        <v>483</v>
      </c>
      <c r="F1506" s="26" t="s">
        <v>15372</v>
      </c>
    </row>
    <row r="1507" spans="1:9">
      <c r="A1507" s="10">
        <v>1507</v>
      </c>
      <c r="B1507" s="19" t="s">
        <v>15653</v>
      </c>
      <c r="C1507" s="19" t="s">
        <v>15654</v>
      </c>
      <c r="D1507" s="3" t="s">
        <v>1136</v>
      </c>
      <c r="E1507" s="42" t="s">
        <v>483</v>
      </c>
      <c r="F1507" s="26" t="s">
        <v>15668</v>
      </c>
    </row>
    <row r="1508" spans="1:9">
      <c r="A1508" s="10">
        <v>1508</v>
      </c>
      <c r="B1508" s="11" t="s">
        <v>4556</v>
      </c>
      <c r="C1508" s="11" t="s">
        <v>4557</v>
      </c>
      <c r="D1508" s="5" t="s">
        <v>1136</v>
      </c>
      <c r="E1508" s="42" t="s">
        <v>483</v>
      </c>
      <c r="F1508" s="17" t="s">
        <v>12919</v>
      </c>
      <c r="G1508" s="15" t="s">
        <v>483</v>
      </c>
      <c r="H1508" s="16" t="s">
        <v>483</v>
      </c>
      <c r="I1508" s="8" t="s">
        <v>483</v>
      </c>
    </row>
    <row r="1509" spans="1:9">
      <c r="A1509" s="10">
        <v>1509</v>
      </c>
      <c r="B1509" s="12" t="s">
        <v>15375</v>
      </c>
      <c r="C1509" s="12" t="s">
        <v>15376</v>
      </c>
      <c r="D1509" s="3" t="s">
        <v>1136</v>
      </c>
      <c r="E1509" s="42" t="s">
        <v>483</v>
      </c>
      <c r="F1509" s="7" t="s">
        <v>15378</v>
      </c>
    </row>
    <row r="1510" spans="1:9">
      <c r="A1510" s="10">
        <v>1510</v>
      </c>
      <c r="B1510" s="12" t="s">
        <v>15049</v>
      </c>
      <c r="C1510" s="12" t="s">
        <v>15050</v>
      </c>
      <c r="D1510" s="20" t="s">
        <v>1136</v>
      </c>
      <c r="E1510" s="42" t="s">
        <v>483</v>
      </c>
      <c r="F1510" s="21" t="s">
        <v>15096</v>
      </c>
      <c r="G1510" s="15" t="s">
        <v>483</v>
      </c>
      <c r="H1510" s="16" t="s">
        <v>483</v>
      </c>
      <c r="I1510" s="8" t="s">
        <v>483</v>
      </c>
    </row>
    <row r="1511" spans="1:9">
      <c r="A1511" s="10">
        <v>1511</v>
      </c>
      <c r="B1511" s="12" t="s">
        <v>14656</v>
      </c>
      <c r="C1511" s="12" t="s">
        <v>14658</v>
      </c>
      <c r="D1511" s="3" t="s">
        <v>1136</v>
      </c>
      <c r="E1511" s="42" t="s">
        <v>483</v>
      </c>
      <c r="F1511" s="17" t="s">
        <v>14660</v>
      </c>
      <c r="G1511" s="15" t="s">
        <v>483</v>
      </c>
      <c r="H1511" s="16" t="s">
        <v>483</v>
      </c>
      <c r="I1511" s="8" t="s">
        <v>483</v>
      </c>
    </row>
    <row r="1512" spans="1:9">
      <c r="A1512" s="10">
        <v>1512</v>
      </c>
      <c r="B1512" s="11" t="s">
        <v>4566</v>
      </c>
      <c r="C1512" s="11" t="s">
        <v>4567</v>
      </c>
      <c r="D1512" s="5" t="s">
        <v>1138</v>
      </c>
      <c r="E1512" s="42" t="s">
        <v>483</v>
      </c>
      <c r="F1512" s="17" t="s">
        <v>12926</v>
      </c>
      <c r="G1512" s="15" t="s">
        <v>12927</v>
      </c>
      <c r="H1512" s="16" t="s">
        <v>483</v>
      </c>
      <c r="I1512" s="8" t="s">
        <v>483</v>
      </c>
    </row>
    <row r="1513" spans="1:9">
      <c r="A1513" s="10">
        <v>1513</v>
      </c>
      <c r="B1513" s="19" t="s">
        <v>15065</v>
      </c>
      <c r="C1513" s="19" t="s">
        <v>15066</v>
      </c>
      <c r="D1513" s="20" t="s">
        <v>1136</v>
      </c>
      <c r="E1513" s="42" t="s">
        <v>483</v>
      </c>
      <c r="F1513" s="21" t="s">
        <v>15104</v>
      </c>
      <c r="G1513" s="15" t="s">
        <v>483</v>
      </c>
      <c r="H1513" s="16" t="s">
        <v>483</v>
      </c>
      <c r="I1513" s="8" t="s">
        <v>483</v>
      </c>
    </row>
    <row r="1514" spans="1:9">
      <c r="A1514" s="10">
        <v>1514</v>
      </c>
      <c r="B1514" s="12" t="s">
        <v>15073</v>
      </c>
      <c r="C1514" s="12" t="s">
        <v>15074</v>
      </c>
      <c r="D1514" s="20" t="s">
        <v>1136</v>
      </c>
      <c r="E1514" s="42" t="s">
        <v>483</v>
      </c>
      <c r="F1514" s="26" t="s">
        <v>15108</v>
      </c>
    </row>
    <row r="1515" spans="1:9">
      <c r="A1515" s="10">
        <v>1515</v>
      </c>
      <c r="B1515" s="11" t="s">
        <v>4577</v>
      </c>
      <c r="C1515" s="11" t="s">
        <v>4578</v>
      </c>
      <c r="D1515" s="5" t="s">
        <v>1138</v>
      </c>
      <c r="E1515" s="42" t="s">
        <v>483</v>
      </c>
      <c r="F1515" s="17" t="s">
        <v>12938</v>
      </c>
      <c r="G1515" s="15" t="s">
        <v>12939</v>
      </c>
      <c r="H1515" s="16" t="s">
        <v>483</v>
      </c>
      <c r="I1515" s="8" t="s">
        <v>483</v>
      </c>
    </row>
    <row r="1516" spans="1:9">
      <c r="A1516" s="10">
        <v>1516</v>
      </c>
      <c r="B1516" s="11" t="s">
        <v>4581</v>
      </c>
      <c r="C1516" s="11" t="s">
        <v>4582</v>
      </c>
      <c r="D1516" s="5" t="s">
        <v>1138</v>
      </c>
      <c r="E1516" s="42" t="s">
        <v>483</v>
      </c>
      <c r="F1516" s="17" t="s">
        <v>12941</v>
      </c>
      <c r="G1516" s="15" t="s">
        <v>12942</v>
      </c>
      <c r="H1516" s="16" t="s">
        <v>483</v>
      </c>
      <c r="I1516" s="8" t="s">
        <v>483</v>
      </c>
    </row>
    <row r="1517" spans="1:9">
      <c r="A1517" s="10">
        <v>1517</v>
      </c>
      <c r="B1517" s="11" t="s">
        <v>4585</v>
      </c>
      <c r="C1517" s="11" t="s">
        <v>4586</v>
      </c>
      <c r="D1517" s="5" t="s">
        <v>1136</v>
      </c>
      <c r="E1517" s="42" t="s">
        <v>483</v>
      </c>
      <c r="F1517" s="17" t="s">
        <v>12945</v>
      </c>
      <c r="G1517" s="15" t="s">
        <v>483</v>
      </c>
      <c r="H1517" s="16" t="s">
        <v>483</v>
      </c>
      <c r="I1517" s="8" t="s">
        <v>483</v>
      </c>
    </row>
    <row r="1518" spans="1:9">
      <c r="A1518" s="10">
        <v>1518</v>
      </c>
      <c r="B1518" s="11" t="s">
        <v>4587</v>
      </c>
      <c r="C1518" s="11" t="s">
        <v>4588</v>
      </c>
      <c r="D1518" s="5" t="s">
        <v>1138</v>
      </c>
      <c r="E1518" s="42" t="s">
        <v>483</v>
      </c>
      <c r="F1518" s="17" t="s">
        <v>12946</v>
      </c>
      <c r="G1518" s="15" t="s">
        <v>12947</v>
      </c>
      <c r="H1518" s="16" t="s">
        <v>483</v>
      </c>
      <c r="I1518" s="8" t="s">
        <v>483</v>
      </c>
    </row>
    <row r="1519" spans="1:9" ht="25.5">
      <c r="A1519" s="10">
        <v>1519</v>
      </c>
      <c r="B1519" s="11" t="s">
        <v>4591</v>
      </c>
      <c r="C1519" s="11" t="s">
        <v>4592</v>
      </c>
      <c r="D1519" s="5" t="s">
        <v>1136</v>
      </c>
      <c r="E1519" s="42" t="s">
        <v>483</v>
      </c>
      <c r="F1519" s="17" t="s">
        <v>12949</v>
      </c>
      <c r="G1519" s="15" t="s">
        <v>483</v>
      </c>
      <c r="H1519" s="16" t="s">
        <v>483</v>
      </c>
      <c r="I1519" s="8" t="s">
        <v>483</v>
      </c>
    </row>
    <row r="1520" spans="1:9" ht="25.5">
      <c r="A1520" s="10">
        <v>1520</v>
      </c>
      <c r="B1520" s="11" t="s">
        <v>4593</v>
      </c>
      <c r="C1520" s="11" t="s">
        <v>17084</v>
      </c>
      <c r="D1520" s="5" t="s">
        <v>1136</v>
      </c>
      <c r="E1520" s="42" t="s">
        <v>483</v>
      </c>
      <c r="F1520" s="17" t="s">
        <v>12950</v>
      </c>
      <c r="G1520" s="15" t="s">
        <v>483</v>
      </c>
      <c r="H1520" s="16" t="s">
        <v>483</v>
      </c>
      <c r="I1520" s="8" t="s">
        <v>483</v>
      </c>
    </row>
    <row r="1521" spans="1:9">
      <c r="A1521" s="10">
        <v>1521</v>
      </c>
      <c r="B1521" s="11" t="s">
        <v>4594</v>
      </c>
      <c r="C1521" s="11" t="s">
        <v>6979</v>
      </c>
      <c r="D1521" s="5" t="s">
        <v>1138</v>
      </c>
      <c r="E1521" s="42" t="s">
        <v>483</v>
      </c>
      <c r="F1521" s="17" t="s">
        <v>12951</v>
      </c>
      <c r="G1521" s="15" t="s">
        <v>12952</v>
      </c>
      <c r="H1521" s="16" t="s">
        <v>483</v>
      </c>
      <c r="I1521" s="8" t="s">
        <v>483</v>
      </c>
    </row>
    <row r="1522" spans="1:9">
      <c r="A1522" s="10">
        <v>1522</v>
      </c>
      <c r="B1522" s="12" t="s">
        <v>15020</v>
      </c>
      <c r="C1522" s="12" t="s">
        <v>15021</v>
      </c>
      <c r="D1522" s="20" t="s">
        <v>1136</v>
      </c>
      <c r="E1522" s="42" t="s">
        <v>483</v>
      </c>
      <c r="F1522" s="21" t="s">
        <v>15080</v>
      </c>
      <c r="G1522" s="15" t="s">
        <v>483</v>
      </c>
      <c r="H1522" s="16" t="s">
        <v>483</v>
      </c>
      <c r="I1522" s="8" t="s">
        <v>483</v>
      </c>
    </row>
    <row r="1523" spans="1:9" ht="25.5">
      <c r="A1523" s="10">
        <v>1523</v>
      </c>
      <c r="B1523" s="11" t="s">
        <v>6986</v>
      </c>
      <c r="C1523" s="11" t="s">
        <v>6987</v>
      </c>
      <c r="D1523" s="5" t="s">
        <v>1138</v>
      </c>
      <c r="E1523" s="42" t="s">
        <v>483</v>
      </c>
      <c r="F1523" s="17" t="s">
        <v>12956</v>
      </c>
      <c r="G1523" s="15" t="s">
        <v>12957</v>
      </c>
      <c r="H1523" s="16" t="s">
        <v>483</v>
      </c>
      <c r="I1523" s="8" t="s">
        <v>483</v>
      </c>
    </row>
    <row r="1524" spans="1:9">
      <c r="A1524" s="10">
        <v>1524</v>
      </c>
      <c r="B1524" s="11" t="s">
        <v>6990</v>
      </c>
      <c r="C1524" s="11" t="s">
        <v>6991</v>
      </c>
      <c r="D1524" s="5" t="s">
        <v>1138</v>
      </c>
      <c r="E1524" s="42" t="s">
        <v>483</v>
      </c>
      <c r="F1524" s="17" t="s">
        <v>12959</v>
      </c>
      <c r="G1524" s="15" t="s">
        <v>12960</v>
      </c>
      <c r="H1524" s="16" t="s">
        <v>483</v>
      </c>
      <c r="I1524" s="8" t="s">
        <v>483</v>
      </c>
    </row>
    <row r="1525" spans="1:9">
      <c r="A1525" s="10">
        <v>1525</v>
      </c>
      <c r="B1525" s="19" t="s">
        <v>15061</v>
      </c>
      <c r="C1525" s="19" t="s">
        <v>15062</v>
      </c>
      <c r="D1525" s="20" t="s">
        <v>1136</v>
      </c>
      <c r="E1525" s="42" t="s">
        <v>483</v>
      </c>
      <c r="F1525" s="21" t="s">
        <v>15102</v>
      </c>
      <c r="G1525" s="15" t="s">
        <v>483</v>
      </c>
      <c r="H1525" s="16" t="s">
        <v>483</v>
      </c>
      <c r="I1525" s="8" t="s">
        <v>483</v>
      </c>
    </row>
    <row r="1526" spans="1:9">
      <c r="A1526" s="10">
        <v>1526</v>
      </c>
      <c r="B1526" s="11" t="s">
        <v>7004</v>
      </c>
      <c r="C1526" s="11" t="s">
        <v>4551</v>
      </c>
      <c r="D1526" s="5" t="s">
        <v>1138</v>
      </c>
      <c r="E1526" s="42" t="s">
        <v>483</v>
      </c>
      <c r="F1526" s="17" t="s">
        <v>12967</v>
      </c>
      <c r="G1526" s="15" t="s">
        <v>12968</v>
      </c>
      <c r="H1526" s="16" t="s">
        <v>483</v>
      </c>
      <c r="I1526" s="8" t="s">
        <v>483</v>
      </c>
    </row>
    <row r="1527" spans="1:9">
      <c r="A1527" s="10">
        <v>1527</v>
      </c>
      <c r="B1527" s="11" t="s">
        <v>7005</v>
      </c>
      <c r="C1527" s="11" t="s">
        <v>7006</v>
      </c>
      <c r="D1527" s="5" t="s">
        <v>1138</v>
      </c>
      <c r="E1527" s="42" t="s">
        <v>483</v>
      </c>
      <c r="F1527" s="17" t="s">
        <v>12969</v>
      </c>
      <c r="G1527" s="15" t="s">
        <v>12970</v>
      </c>
      <c r="H1527" s="16" t="s">
        <v>483</v>
      </c>
      <c r="I1527" s="8" t="s">
        <v>483</v>
      </c>
    </row>
    <row r="1528" spans="1:9">
      <c r="A1528" s="10">
        <v>1528</v>
      </c>
      <c r="B1528" s="11" t="s">
        <v>7007</v>
      </c>
      <c r="C1528" s="11" t="s">
        <v>7008</v>
      </c>
      <c r="D1528" s="5" t="s">
        <v>1138</v>
      </c>
      <c r="E1528" s="42" t="s">
        <v>483</v>
      </c>
      <c r="F1528" s="17" t="s">
        <v>12971</v>
      </c>
      <c r="G1528" s="15" t="s">
        <v>12972</v>
      </c>
      <c r="H1528" s="16" t="s">
        <v>483</v>
      </c>
      <c r="I1528" s="8" t="s">
        <v>483</v>
      </c>
    </row>
    <row r="1529" spans="1:9">
      <c r="A1529" s="10">
        <v>1529</v>
      </c>
      <c r="B1529" s="11" t="s">
        <v>7009</v>
      </c>
      <c r="C1529" s="11" t="s">
        <v>7010</v>
      </c>
      <c r="D1529" s="5" t="s">
        <v>1136</v>
      </c>
      <c r="E1529" s="42" t="s">
        <v>483</v>
      </c>
      <c r="F1529" s="17" t="s">
        <v>12973</v>
      </c>
      <c r="G1529" s="15" t="s">
        <v>483</v>
      </c>
      <c r="H1529" s="16" t="s">
        <v>483</v>
      </c>
      <c r="I1529" s="8" t="s">
        <v>483</v>
      </c>
    </row>
    <row r="1530" spans="1:9" ht="25.5">
      <c r="A1530" s="10">
        <v>1530</v>
      </c>
      <c r="B1530" s="12" t="s">
        <v>15484</v>
      </c>
      <c r="C1530" s="12" t="s">
        <v>15487</v>
      </c>
      <c r="D1530" s="3" t="s">
        <v>1136</v>
      </c>
      <c r="E1530" s="42" t="s">
        <v>483</v>
      </c>
      <c r="F1530" s="7" t="s">
        <v>15492</v>
      </c>
    </row>
    <row r="1531" spans="1:9">
      <c r="A1531" s="10">
        <v>1531</v>
      </c>
      <c r="B1531" s="11" t="s">
        <v>7011</v>
      </c>
      <c r="C1531" s="11" t="s">
        <v>4557</v>
      </c>
      <c r="D1531" s="5" t="s">
        <v>1138</v>
      </c>
      <c r="E1531" s="42" t="s">
        <v>483</v>
      </c>
      <c r="F1531" s="17" t="s">
        <v>12974</v>
      </c>
      <c r="G1531" s="15" t="s">
        <v>12975</v>
      </c>
      <c r="H1531" s="16" t="s">
        <v>483</v>
      </c>
      <c r="I1531" s="8" t="s">
        <v>483</v>
      </c>
    </row>
    <row r="1532" spans="1:9">
      <c r="A1532" s="10">
        <v>1532</v>
      </c>
      <c r="B1532" s="11" t="s">
        <v>7012</v>
      </c>
      <c r="C1532" s="11" t="s">
        <v>7013</v>
      </c>
      <c r="D1532" s="5" t="s">
        <v>1136</v>
      </c>
      <c r="E1532" s="42" t="s">
        <v>483</v>
      </c>
      <c r="F1532" s="17" t="s">
        <v>12976</v>
      </c>
      <c r="G1532" s="15" t="s">
        <v>483</v>
      </c>
      <c r="H1532" s="16" t="s">
        <v>483</v>
      </c>
      <c r="I1532" s="8" t="s">
        <v>483</v>
      </c>
    </row>
    <row r="1533" spans="1:9">
      <c r="A1533" s="10">
        <v>1533</v>
      </c>
      <c r="B1533" s="11" t="s">
        <v>7024</v>
      </c>
      <c r="C1533" s="11" t="s">
        <v>7025</v>
      </c>
      <c r="D1533" s="5" t="s">
        <v>1138</v>
      </c>
      <c r="E1533" s="42" t="s">
        <v>483</v>
      </c>
      <c r="F1533" s="17" t="s">
        <v>12985</v>
      </c>
      <c r="G1533" s="15" t="s">
        <v>12986</v>
      </c>
      <c r="H1533" s="16" t="s">
        <v>483</v>
      </c>
      <c r="I1533" s="8" t="s">
        <v>483</v>
      </c>
    </row>
    <row r="1534" spans="1:9">
      <c r="A1534" s="10">
        <v>1534</v>
      </c>
      <c r="B1534" s="11" t="s">
        <v>7028</v>
      </c>
      <c r="C1534" s="11" t="s">
        <v>7029</v>
      </c>
      <c r="D1534" s="5" t="s">
        <v>1136</v>
      </c>
      <c r="E1534" s="42" t="s">
        <v>483</v>
      </c>
      <c r="F1534" s="17" t="s">
        <v>12990</v>
      </c>
      <c r="G1534" s="15" t="s">
        <v>483</v>
      </c>
      <c r="H1534" s="16" t="s">
        <v>483</v>
      </c>
      <c r="I1534" s="8" t="s">
        <v>483</v>
      </c>
    </row>
    <row r="1535" spans="1:9">
      <c r="A1535" s="10">
        <v>1535</v>
      </c>
      <c r="B1535" s="11" t="s">
        <v>7030</v>
      </c>
      <c r="C1535" s="11" t="s">
        <v>7031</v>
      </c>
      <c r="D1535" s="5" t="s">
        <v>1136</v>
      </c>
      <c r="E1535" s="42" t="s">
        <v>483</v>
      </c>
      <c r="F1535" s="17" t="s">
        <v>12991</v>
      </c>
      <c r="G1535" s="15" t="s">
        <v>483</v>
      </c>
      <c r="H1535" s="16" t="s">
        <v>483</v>
      </c>
      <c r="I1535" s="8" t="s">
        <v>483</v>
      </c>
    </row>
    <row r="1536" spans="1:9" ht="25.5">
      <c r="A1536" s="10">
        <v>1536</v>
      </c>
      <c r="B1536" s="11" t="s">
        <v>7032</v>
      </c>
      <c r="C1536" s="11" t="s">
        <v>7033</v>
      </c>
      <c r="D1536" s="5" t="s">
        <v>1136</v>
      </c>
      <c r="E1536" s="42" t="s">
        <v>483</v>
      </c>
      <c r="F1536" s="17" t="s">
        <v>12992</v>
      </c>
      <c r="G1536" s="15" t="s">
        <v>483</v>
      </c>
      <c r="H1536" s="16" t="s">
        <v>483</v>
      </c>
      <c r="I1536" s="8" t="s">
        <v>483</v>
      </c>
    </row>
    <row r="1537" spans="1:9" ht="25.5">
      <c r="A1537" s="10">
        <v>1537</v>
      </c>
      <c r="B1537" s="11" t="s">
        <v>7034</v>
      </c>
      <c r="C1537" s="11" t="s">
        <v>7035</v>
      </c>
      <c r="D1537" s="5" t="s">
        <v>1138</v>
      </c>
      <c r="E1537" s="42" t="s">
        <v>483</v>
      </c>
      <c r="F1537" s="17" t="s">
        <v>12993</v>
      </c>
      <c r="G1537" s="15" t="s">
        <v>12994</v>
      </c>
      <c r="H1537" s="16" t="s">
        <v>483</v>
      </c>
      <c r="I1537" s="8" t="s">
        <v>483</v>
      </c>
    </row>
    <row r="1538" spans="1:9">
      <c r="A1538" s="10">
        <v>1538</v>
      </c>
      <c r="B1538" s="11" t="s">
        <v>7036</v>
      </c>
      <c r="C1538" s="11" t="s">
        <v>7037</v>
      </c>
      <c r="D1538" s="5" t="s">
        <v>1138</v>
      </c>
      <c r="E1538" s="42" t="s">
        <v>483</v>
      </c>
      <c r="F1538" s="17" t="s">
        <v>12995</v>
      </c>
      <c r="G1538" s="15" t="s">
        <v>12996</v>
      </c>
      <c r="H1538" s="16" t="s">
        <v>483</v>
      </c>
      <c r="I1538" s="8" t="s">
        <v>483</v>
      </c>
    </row>
    <row r="1539" spans="1:9">
      <c r="A1539" s="10">
        <v>1539</v>
      </c>
      <c r="B1539" s="11" t="s">
        <v>7038</v>
      </c>
      <c r="C1539" s="11" t="s">
        <v>7039</v>
      </c>
      <c r="D1539" s="5" t="s">
        <v>1136</v>
      </c>
      <c r="E1539" s="42" t="s">
        <v>483</v>
      </c>
      <c r="F1539" s="17" t="s">
        <v>12997</v>
      </c>
      <c r="G1539" s="15" t="s">
        <v>483</v>
      </c>
      <c r="H1539" s="16" t="s">
        <v>483</v>
      </c>
      <c r="I1539" s="8" t="s">
        <v>483</v>
      </c>
    </row>
    <row r="1540" spans="1:9">
      <c r="A1540" s="10">
        <v>1540</v>
      </c>
      <c r="B1540" s="11" t="s">
        <v>7040</v>
      </c>
      <c r="C1540" s="11" t="s">
        <v>7041</v>
      </c>
      <c r="D1540" s="5" t="s">
        <v>1138</v>
      </c>
      <c r="E1540" s="42" t="s">
        <v>483</v>
      </c>
      <c r="F1540" s="17" t="s">
        <v>12998</v>
      </c>
      <c r="G1540" s="15" t="s">
        <v>12999</v>
      </c>
      <c r="H1540" s="16" t="s">
        <v>483</v>
      </c>
      <c r="I1540" s="8" t="s">
        <v>483</v>
      </c>
    </row>
    <row r="1541" spans="1:9">
      <c r="A1541" s="10">
        <v>1541</v>
      </c>
      <c r="B1541" s="11" t="s">
        <v>7048</v>
      </c>
      <c r="C1541" s="11" t="s">
        <v>7049</v>
      </c>
      <c r="D1541" s="5" t="s">
        <v>1138</v>
      </c>
      <c r="E1541" s="42" t="s">
        <v>483</v>
      </c>
      <c r="F1541" s="17" t="s">
        <v>13005</v>
      </c>
      <c r="G1541" s="15" t="s">
        <v>13006</v>
      </c>
      <c r="H1541" s="16" t="s">
        <v>483</v>
      </c>
      <c r="I1541" s="8" t="s">
        <v>483</v>
      </c>
    </row>
    <row r="1542" spans="1:9">
      <c r="A1542" s="10">
        <v>1542</v>
      </c>
      <c r="B1542" s="11" t="s">
        <v>7052</v>
      </c>
      <c r="C1542" s="11" t="s">
        <v>7053</v>
      </c>
      <c r="D1542" s="5" t="s">
        <v>1136</v>
      </c>
      <c r="E1542" s="42" t="s">
        <v>483</v>
      </c>
      <c r="F1542" s="17" t="s">
        <v>13010</v>
      </c>
      <c r="G1542" s="15" t="s">
        <v>483</v>
      </c>
      <c r="H1542" s="16" t="s">
        <v>483</v>
      </c>
      <c r="I1542" s="8" t="s">
        <v>483</v>
      </c>
    </row>
    <row r="1543" spans="1:9">
      <c r="A1543" s="10">
        <v>1543</v>
      </c>
      <c r="B1543" s="11" t="s">
        <v>7054</v>
      </c>
      <c r="C1543" s="11" t="s">
        <v>7055</v>
      </c>
      <c r="D1543" s="5" t="s">
        <v>1138</v>
      </c>
      <c r="E1543" s="42" t="s">
        <v>483</v>
      </c>
      <c r="F1543" s="17" t="s">
        <v>13011</v>
      </c>
      <c r="G1543" s="15" t="s">
        <v>13012</v>
      </c>
      <c r="H1543" s="16" t="s">
        <v>483</v>
      </c>
      <c r="I1543" s="8" t="s">
        <v>483</v>
      </c>
    </row>
    <row r="1544" spans="1:9">
      <c r="A1544" s="10">
        <v>1544</v>
      </c>
      <c r="B1544" s="11" t="s">
        <v>7060</v>
      </c>
      <c r="C1544" s="11" t="s">
        <v>7061</v>
      </c>
      <c r="D1544" s="5" t="s">
        <v>1137</v>
      </c>
      <c r="E1544" s="42" t="s">
        <v>483</v>
      </c>
      <c r="F1544" s="17" t="s">
        <v>483</v>
      </c>
      <c r="G1544" s="15" t="s">
        <v>13015</v>
      </c>
      <c r="H1544" s="16" t="s">
        <v>483</v>
      </c>
      <c r="I1544" s="8" t="s">
        <v>483</v>
      </c>
    </row>
    <row r="1545" spans="1:9">
      <c r="A1545" s="10">
        <v>1545</v>
      </c>
      <c r="B1545" s="11" t="s">
        <v>5751</v>
      </c>
      <c r="C1545" s="11" t="s">
        <v>5752</v>
      </c>
      <c r="D1545" s="5" t="s">
        <v>1136</v>
      </c>
      <c r="E1545" s="42" t="s">
        <v>483</v>
      </c>
      <c r="F1545" s="17" t="s">
        <v>13018</v>
      </c>
      <c r="G1545" s="15" t="s">
        <v>483</v>
      </c>
      <c r="H1545" s="16" t="s">
        <v>483</v>
      </c>
      <c r="I1545" s="8" t="s">
        <v>483</v>
      </c>
    </row>
    <row r="1546" spans="1:9">
      <c r="A1546" s="10">
        <v>1546</v>
      </c>
      <c r="B1546" s="11" t="s">
        <v>5753</v>
      </c>
      <c r="C1546" s="11" t="s">
        <v>5754</v>
      </c>
      <c r="D1546" s="5" t="s">
        <v>1136</v>
      </c>
      <c r="E1546" s="42" t="s">
        <v>483</v>
      </c>
      <c r="F1546" s="17" t="s">
        <v>13019</v>
      </c>
      <c r="G1546" s="15" t="s">
        <v>483</v>
      </c>
      <c r="H1546" s="16" t="s">
        <v>483</v>
      </c>
      <c r="I1546" s="8" t="s">
        <v>483</v>
      </c>
    </row>
    <row r="1547" spans="1:9">
      <c r="A1547" s="10">
        <v>1547</v>
      </c>
      <c r="B1547" s="12" t="s">
        <v>15230</v>
      </c>
      <c r="C1547" s="12" t="s">
        <v>15231</v>
      </c>
      <c r="D1547" s="3" t="s">
        <v>1136</v>
      </c>
      <c r="E1547" s="42" t="s">
        <v>483</v>
      </c>
      <c r="F1547" s="26" t="s">
        <v>15281</v>
      </c>
    </row>
    <row r="1548" spans="1:9">
      <c r="A1548" s="10">
        <v>1548</v>
      </c>
      <c r="B1548" s="11" t="s">
        <v>5761</v>
      </c>
      <c r="C1548" s="11" t="s">
        <v>5762</v>
      </c>
      <c r="D1548" s="5" t="s">
        <v>1137</v>
      </c>
      <c r="E1548" s="42" t="s">
        <v>483</v>
      </c>
      <c r="F1548" s="17" t="s">
        <v>483</v>
      </c>
      <c r="G1548" s="15" t="s">
        <v>13025</v>
      </c>
      <c r="H1548" s="16" t="s">
        <v>483</v>
      </c>
      <c r="I1548" s="8" t="s">
        <v>483</v>
      </c>
    </row>
    <row r="1549" spans="1:9">
      <c r="A1549" s="10">
        <v>1549</v>
      </c>
      <c r="B1549" s="11" t="s">
        <v>5767</v>
      </c>
      <c r="C1549" s="11" t="s">
        <v>5768</v>
      </c>
      <c r="D1549" s="5" t="s">
        <v>1137</v>
      </c>
      <c r="E1549" s="42" t="s">
        <v>483</v>
      </c>
      <c r="F1549" s="17" t="s">
        <v>483</v>
      </c>
      <c r="G1549" s="15" t="s">
        <v>13029</v>
      </c>
      <c r="H1549" s="16" t="s">
        <v>483</v>
      </c>
      <c r="I1549" s="8" t="s">
        <v>483</v>
      </c>
    </row>
    <row r="1550" spans="1:9">
      <c r="A1550" s="10">
        <v>1550</v>
      </c>
      <c r="B1550" s="11" t="s">
        <v>5769</v>
      </c>
      <c r="C1550" s="11" t="s">
        <v>5770</v>
      </c>
      <c r="D1550" s="5" t="s">
        <v>1137</v>
      </c>
      <c r="E1550" s="42" t="s">
        <v>483</v>
      </c>
      <c r="F1550" s="17" t="s">
        <v>483</v>
      </c>
      <c r="G1550" s="15" t="s">
        <v>13030</v>
      </c>
      <c r="H1550" s="16" t="s">
        <v>483</v>
      </c>
      <c r="I1550" s="8" t="s">
        <v>483</v>
      </c>
    </row>
    <row r="1551" spans="1:9">
      <c r="A1551" s="10">
        <v>1551</v>
      </c>
      <c r="B1551" s="11" t="s">
        <v>5773</v>
      </c>
      <c r="C1551" s="11" t="s">
        <v>5774</v>
      </c>
      <c r="D1551" s="5" t="s">
        <v>1138</v>
      </c>
      <c r="E1551" s="42" t="s">
        <v>483</v>
      </c>
      <c r="F1551" s="17" t="s">
        <v>13032</v>
      </c>
      <c r="G1551" s="15" t="s">
        <v>13033</v>
      </c>
      <c r="H1551" s="16" t="s">
        <v>483</v>
      </c>
      <c r="I1551" s="8" t="s">
        <v>483</v>
      </c>
    </row>
    <row r="1552" spans="1:9">
      <c r="A1552" s="10">
        <v>1552</v>
      </c>
      <c r="B1552" s="11" t="s">
        <v>5777</v>
      </c>
      <c r="C1552" s="11" t="s">
        <v>5778</v>
      </c>
      <c r="D1552" s="5" t="s">
        <v>1138</v>
      </c>
      <c r="E1552" s="42" t="s">
        <v>483</v>
      </c>
      <c r="F1552" s="17" t="s">
        <v>10065</v>
      </c>
      <c r="G1552" s="15" t="s">
        <v>10066</v>
      </c>
      <c r="H1552" s="16" t="s">
        <v>483</v>
      </c>
      <c r="I1552" s="8" t="s">
        <v>483</v>
      </c>
    </row>
    <row r="1553" spans="1:9">
      <c r="A1553" s="10">
        <v>1553</v>
      </c>
      <c r="B1553" s="11" t="s">
        <v>5779</v>
      </c>
      <c r="C1553" s="11" t="s">
        <v>5780</v>
      </c>
      <c r="D1553" s="5" t="s">
        <v>1138</v>
      </c>
      <c r="E1553" s="42" t="s">
        <v>483</v>
      </c>
      <c r="F1553" s="17" t="s">
        <v>10067</v>
      </c>
      <c r="G1553" s="15" t="s">
        <v>10068</v>
      </c>
      <c r="H1553" s="16" t="s">
        <v>483</v>
      </c>
      <c r="I1553" s="8" t="s">
        <v>483</v>
      </c>
    </row>
    <row r="1554" spans="1:9" ht="25.5">
      <c r="A1554" s="10">
        <v>1554</v>
      </c>
      <c r="B1554" s="11" t="s">
        <v>5781</v>
      </c>
      <c r="C1554" s="11" t="s">
        <v>5782</v>
      </c>
      <c r="D1554" s="5" t="s">
        <v>1138</v>
      </c>
      <c r="E1554" s="42" t="s">
        <v>483</v>
      </c>
      <c r="F1554" s="17" t="s">
        <v>10069</v>
      </c>
      <c r="G1554" s="15" t="s">
        <v>10070</v>
      </c>
      <c r="H1554" s="16" t="s">
        <v>483</v>
      </c>
      <c r="I1554" s="8" t="s">
        <v>483</v>
      </c>
    </row>
    <row r="1555" spans="1:9" ht="25.5">
      <c r="A1555" s="10">
        <v>1555</v>
      </c>
      <c r="B1555" s="11" t="s">
        <v>5800</v>
      </c>
      <c r="C1555" s="11" t="s">
        <v>5801</v>
      </c>
      <c r="D1555" s="5" t="s">
        <v>1136</v>
      </c>
      <c r="E1555" s="42" t="s">
        <v>483</v>
      </c>
      <c r="F1555" s="17" t="s">
        <v>10086</v>
      </c>
      <c r="G1555" s="15" t="s">
        <v>483</v>
      </c>
      <c r="H1555" s="16" t="s">
        <v>483</v>
      </c>
      <c r="I1555" s="8" t="s">
        <v>483</v>
      </c>
    </row>
    <row r="1556" spans="1:9">
      <c r="A1556" s="10">
        <v>1556</v>
      </c>
      <c r="B1556" s="11" t="s">
        <v>17675</v>
      </c>
      <c r="C1556" s="11" t="s">
        <v>5802</v>
      </c>
      <c r="D1556" s="5" t="s">
        <v>1137</v>
      </c>
      <c r="E1556" s="42" t="s">
        <v>483</v>
      </c>
      <c r="F1556" s="17" t="s">
        <v>483</v>
      </c>
      <c r="G1556" s="15" t="s">
        <v>10087</v>
      </c>
      <c r="H1556" s="16" t="s">
        <v>483</v>
      </c>
      <c r="I1556" s="8" t="s">
        <v>483</v>
      </c>
    </row>
    <row r="1557" spans="1:9">
      <c r="A1557" s="10">
        <v>1557</v>
      </c>
      <c r="B1557" s="11" t="s">
        <v>5806</v>
      </c>
      <c r="C1557" s="11" t="s">
        <v>5807</v>
      </c>
      <c r="D1557" s="5" t="s">
        <v>1137</v>
      </c>
      <c r="E1557" s="42" t="s">
        <v>483</v>
      </c>
      <c r="F1557" s="17" t="s">
        <v>483</v>
      </c>
      <c r="G1557" s="15" t="s">
        <v>10090</v>
      </c>
      <c r="H1557" s="16" t="s">
        <v>483</v>
      </c>
      <c r="I1557" s="8" t="s">
        <v>483</v>
      </c>
    </row>
    <row r="1558" spans="1:9">
      <c r="A1558" s="10">
        <v>1558</v>
      </c>
      <c r="B1558" s="11" t="s">
        <v>5814</v>
      </c>
      <c r="C1558" s="11" t="s">
        <v>5815</v>
      </c>
      <c r="D1558" s="5" t="s">
        <v>1137</v>
      </c>
      <c r="E1558" s="42" t="s">
        <v>483</v>
      </c>
      <c r="F1558" s="17" t="s">
        <v>483</v>
      </c>
      <c r="G1558" s="15" t="s">
        <v>10094</v>
      </c>
      <c r="H1558" s="16" t="s">
        <v>483</v>
      </c>
      <c r="I1558" s="8" t="s">
        <v>483</v>
      </c>
    </row>
    <row r="1559" spans="1:9">
      <c r="A1559" s="10">
        <v>1559</v>
      </c>
      <c r="B1559" s="11" t="s">
        <v>5820</v>
      </c>
      <c r="C1559" s="11" t="s">
        <v>5821</v>
      </c>
      <c r="D1559" s="5" t="s">
        <v>1137</v>
      </c>
      <c r="E1559" s="42" t="s">
        <v>483</v>
      </c>
      <c r="F1559" s="17" t="s">
        <v>483</v>
      </c>
      <c r="G1559" s="15" t="s">
        <v>10097</v>
      </c>
      <c r="H1559" s="16" t="s">
        <v>483</v>
      </c>
      <c r="I1559" s="8" t="s">
        <v>483</v>
      </c>
    </row>
    <row r="1560" spans="1:9">
      <c r="A1560" s="10">
        <v>1560</v>
      </c>
      <c r="B1560" s="11" t="s">
        <v>5832</v>
      </c>
      <c r="C1560" s="11" t="s">
        <v>5833</v>
      </c>
      <c r="D1560" s="5" t="s">
        <v>1138</v>
      </c>
      <c r="E1560" s="42" t="s">
        <v>483</v>
      </c>
      <c r="F1560" s="17" t="s">
        <v>10103</v>
      </c>
      <c r="G1560" s="15" t="s">
        <v>10104</v>
      </c>
      <c r="H1560" s="16" t="s">
        <v>483</v>
      </c>
      <c r="I1560" s="8" t="s">
        <v>483</v>
      </c>
    </row>
    <row r="1561" spans="1:9">
      <c r="A1561" s="10">
        <v>1561</v>
      </c>
      <c r="B1561" s="19" t="s">
        <v>14262</v>
      </c>
      <c r="C1561" s="19" t="s">
        <v>14329</v>
      </c>
      <c r="D1561" s="20" t="s">
        <v>1136</v>
      </c>
      <c r="E1561" s="42" t="s">
        <v>483</v>
      </c>
      <c r="F1561" s="21" t="s">
        <v>14336</v>
      </c>
      <c r="G1561" s="15" t="s">
        <v>483</v>
      </c>
      <c r="H1561" s="16" t="s">
        <v>483</v>
      </c>
      <c r="I1561" s="8" t="s">
        <v>483</v>
      </c>
    </row>
    <row r="1562" spans="1:9">
      <c r="A1562" s="10">
        <v>1562</v>
      </c>
      <c r="B1562" s="12" t="s">
        <v>14263</v>
      </c>
      <c r="C1562" s="12" t="s">
        <v>14311</v>
      </c>
      <c r="D1562" s="20" t="s">
        <v>1136</v>
      </c>
      <c r="E1562" s="42" t="s">
        <v>483</v>
      </c>
      <c r="F1562" s="21" t="s">
        <v>14369</v>
      </c>
      <c r="G1562" s="15" t="s">
        <v>483</v>
      </c>
      <c r="H1562" s="16" t="s">
        <v>483</v>
      </c>
      <c r="I1562" s="8" t="s">
        <v>483</v>
      </c>
    </row>
    <row r="1563" spans="1:9">
      <c r="A1563" s="10">
        <v>1563</v>
      </c>
      <c r="B1563" s="12" t="s">
        <v>14264</v>
      </c>
      <c r="C1563" s="12" t="s">
        <v>14312</v>
      </c>
      <c r="D1563" s="20" t="s">
        <v>1136</v>
      </c>
      <c r="E1563" s="42" t="s">
        <v>483</v>
      </c>
      <c r="F1563" s="21" t="s">
        <v>14370</v>
      </c>
      <c r="G1563" s="15" t="s">
        <v>483</v>
      </c>
      <c r="H1563" s="16" t="s">
        <v>483</v>
      </c>
      <c r="I1563" s="8" t="s">
        <v>483</v>
      </c>
    </row>
    <row r="1564" spans="1:9">
      <c r="A1564" s="10">
        <v>1564</v>
      </c>
      <c r="B1564" s="12" t="s">
        <v>15513</v>
      </c>
      <c r="C1564" s="19" t="s">
        <v>15543</v>
      </c>
      <c r="D1564" s="20" t="s">
        <v>1137</v>
      </c>
      <c r="E1564" s="42" t="s">
        <v>483</v>
      </c>
      <c r="G1564" s="32" t="s">
        <v>15563</v>
      </c>
    </row>
    <row r="1565" spans="1:9">
      <c r="A1565" s="10">
        <v>1565</v>
      </c>
      <c r="B1565" s="11" t="s">
        <v>5836</v>
      </c>
      <c r="C1565" s="11" t="s">
        <v>5837</v>
      </c>
      <c r="D1565" s="5" t="s">
        <v>1136</v>
      </c>
      <c r="E1565" s="42" t="s">
        <v>483</v>
      </c>
      <c r="F1565" s="17" t="s">
        <v>7065</v>
      </c>
      <c r="G1565" s="15" t="s">
        <v>483</v>
      </c>
      <c r="H1565" s="16" t="s">
        <v>483</v>
      </c>
      <c r="I1565" s="8" t="s">
        <v>483</v>
      </c>
    </row>
    <row r="1566" spans="1:9">
      <c r="A1566" s="10">
        <v>1566</v>
      </c>
      <c r="B1566" s="11" t="s">
        <v>5838</v>
      </c>
      <c r="C1566" s="11" t="s">
        <v>5839</v>
      </c>
      <c r="D1566" s="5" t="s">
        <v>1138</v>
      </c>
      <c r="E1566" s="42" t="s">
        <v>483</v>
      </c>
      <c r="F1566" s="17" t="s">
        <v>7066</v>
      </c>
      <c r="G1566" s="15" t="s">
        <v>7067</v>
      </c>
      <c r="H1566" s="16" t="s">
        <v>483</v>
      </c>
      <c r="I1566" s="8" t="s">
        <v>483</v>
      </c>
    </row>
    <row r="1567" spans="1:9">
      <c r="A1567" s="10">
        <v>1567</v>
      </c>
      <c r="B1567" s="11" t="s">
        <v>5840</v>
      </c>
      <c r="C1567" s="11" t="s">
        <v>5841</v>
      </c>
      <c r="D1567" s="5" t="s">
        <v>1138</v>
      </c>
      <c r="E1567" s="42" t="s">
        <v>483</v>
      </c>
      <c r="F1567" s="17" t="s">
        <v>7068</v>
      </c>
      <c r="G1567" s="15" t="s">
        <v>7069</v>
      </c>
      <c r="H1567" s="16" t="s">
        <v>483</v>
      </c>
      <c r="I1567" s="8" t="s">
        <v>483</v>
      </c>
    </row>
    <row r="1568" spans="1:9">
      <c r="A1568" s="10">
        <v>1568</v>
      </c>
      <c r="B1568" s="11" t="s">
        <v>17676</v>
      </c>
      <c r="C1568" s="11" t="s">
        <v>5842</v>
      </c>
      <c r="D1568" s="5" t="s">
        <v>1136</v>
      </c>
      <c r="E1568" s="42" t="s">
        <v>483</v>
      </c>
      <c r="F1568" s="17" t="s">
        <v>7070</v>
      </c>
      <c r="G1568" s="15" t="s">
        <v>483</v>
      </c>
      <c r="H1568" s="16" t="s">
        <v>483</v>
      </c>
      <c r="I1568" s="8" t="s">
        <v>483</v>
      </c>
    </row>
    <row r="1569" spans="1:9">
      <c r="A1569" s="10">
        <v>1569</v>
      </c>
      <c r="B1569" s="12" t="s">
        <v>15520</v>
      </c>
      <c r="C1569" s="12" t="s">
        <v>15534</v>
      </c>
      <c r="D1569" s="20" t="s">
        <v>1137</v>
      </c>
      <c r="E1569" s="42" t="s">
        <v>483</v>
      </c>
      <c r="G1569" s="32" t="s">
        <v>15570</v>
      </c>
    </row>
    <row r="1570" spans="1:9" ht="25.5">
      <c r="A1570" s="10">
        <v>1570</v>
      </c>
      <c r="B1570" s="11" t="s">
        <v>5849</v>
      </c>
      <c r="C1570" s="11" t="s">
        <v>5850</v>
      </c>
      <c r="D1570" s="5" t="s">
        <v>1138</v>
      </c>
      <c r="E1570" s="42" t="s">
        <v>483</v>
      </c>
      <c r="F1570" s="17" t="s">
        <v>7077</v>
      </c>
      <c r="G1570" s="15" t="s">
        <v>7078</v>
      </c>
      <c r="H1570" s="16" t="s">
        <v>483</v>
      </c>
      <c r="I1570" s="8" t="s">
        <v>483</v>
      </c>
    </row>
    <row r="1571" spans="1:9">
      <c r="A1571" s="10">
        <v>1571</v>
      </c>
      <c r="B1571" s="11" t="s">
        <v>5851</v>
      </c>
      <c r="C1571" s="11" t="s">
        <v>24031</v>
      </c>
      <c r="D1571" s="5" t="s">
        <v>1138</v>
      </c>
      <c r="E1571" s="42" t="s">
        <v>483</v>
      </c>
      <c r="F1571" s="17" t="s">
        <v>7079</v>
      </c>
      <c r="G1571" s="15" t="s">
        <v>7080</v>
      </c>
      <c r="H1571" s="16" t="s">
        <v>483</v>
      </c>
      <c r="I1571" s="8" t="s">
        <v>483</v>
      </c>
    </row>
    <row r="1572" spans="1:9">
      <c r="A1572" s="10">
        <v>1572</v>
      </c>
      <c r="B1572" s="11" t="s">
        <v>5852</v>
      </c>
      <c r="C1572" s="11" t="s">
        <v>5853</v>
      </c>
      <c r="D1572" s="5" t="s">
        <v>1138</v>
      </c>
      <c r="E1572" s="42" t="s">
        <v>483</v>
      </c>
      <c r="F1572" s="17" t="s">
        <v>7081</v>
      </c>
      <c r="G1572" s="15" t="s">
        <v>7082</v>
      </c>
      <c r="H1572" s="16" t="s">
        <v>483</v>
      </c>
      <c r="I1572" s="8" t="s">
        <v>483</v>
      </c>
    </row>
    <row r="1573" spans="1:9">
      <c r="A1573" s="10">
        <v>1573</v>
      </c>
      <c r="B1573" s="11" t="s">
        <v>5855</v>
      </c>
      <c r="C1573" s="11" t="s">
        <v>5856</v>
      </c>
      <c r="D1573" s="5" t="s">
        <v>1138</v>
      </c>
      <c r="E1573" s="42" t="s">
        <v>483</v>
      </c>
      <c r="F1573" s="17" t="s">
        <v>7084</v>
      </c>
      <c r="G1573" s="15" t="s">
        <v>7085</v>
      </c>
      <c r="H1573" s="16" t="s">
        <v>483</v>
      </c>
      <c r="I1573" s="8" t="s">
        <v>483</v>
      </c>
    </row>
    <row r="1574" spans="1:9">
      <c r="A1574" s="10">
        <v>1574</v>
      </c>
      <c r="B1574" s="11" t="s">
        <v>5857</v>
      </c>
      <c r="C1574" s="11" t="s">
        <v>5858</v>
      </c>
      <c r="D1574" s="5" t="s">
        <v>1138</v>
      </c>
      <c r="E1574" s="42" t="s">
        <v>483</v>
      </c>
      <c r="F1574" s="17" t="s">
        <v>7086</v>
      </c>
      <c r="G1574" s="15" t="s">
        <v>7087</v>
      </c>
      <c r="H1574" s="16" t="s">
        <v>483</v>
      </c>
      <c r="I1574" s="8" t="s">
        <v>483</v>
      </c>
    </row>
    <row r="1575" spans="1:9">
      <c r="A1575" s="10">
        <v>1575</v>
      </c>
      <c r="B1575" s="11" t="s">
        <v>5861</v>
      </c>
      <c r="C1575" s="11" t="s">
        <v>5862</v>
      </c>
      <c r="D1575" s="5" t="s">
        <v>1136</v>
      </c>
      <c r="E1575" s="42" t="s">
        <v>483</v>
      </c>
      <c r="F1575" s="17" t="s">
        <v>7089</v>
      </c>
      <c r="G1575" s="15" t="s">
        <v>483</v>
      </c>
      <c r="H1575" s="16" t="s">
        <v>483</v>
      </c>
      <c r="I1575" s="8" t="s">
        <v>483</v>
      </c>
    </row>
    <row r="1576" spans="1:9">
      <c r="A1576" s="10">
        <v>1576</v>
      </c>
      <c r="B1576" s="11" t="s">
        <v>5866</v>
      </c>
      <c r="C1576" s="11" t="s">
        <v>5867</v>
      </c>
      <c r="D1576" s="5" t="s">
        <v>1136</v>
      </c>
      <c r="E1576" s="42" t="s">
        <v>483</v>
      </c>
      <c r="F1576" s="17" t="s">
        <v>7093</v>
      </c>
      <c r="G1576" s="15" t="s">
        <v>483</v>
      </c>
      <c r="H1576" s="16" t="s">
        <v>483</v>
      </c>
      <c r="I1576" s="8" t="s">
        <v>483</v>
      </c>
    </row>
    <row r="1577" spans="1:9">
      <c r="A1577" s="10">
        <v>1577</v>
      </c>
      <c r="B1577" s="11" t="s">
        <v>5868</v>
      </c>
      <c r="C1577" s="11" t="s">
        <v>5869</v>
      </c>
      <c r="D1577" s="5" t="s">
        <v>1138</v>
      </c>
      <c r="E1577" s="42" t="s">
        <v>483</v>
      </c>
      <c r="F1577" s="17" t="s">
        <v>7094</v>
      </c>
      <c r="G1577" s="15" t="s">
        <v>7095</v>
      </c>
      <c r="H1577" s="16" t="s">
        <v>483</v>
      </c>
      <c r="I1577" s="8" t="s">
        <v>483</v>
      </c>
    </row>
    <row r="1578" spans="1:9">
      <c r="A1578" s="10">
        <v>1578</v>
      </c>
      <c r="B1578" s="11" t="s">
        <v>5870</v>
      </c>
      <c r="C1578" s="11" t="s">
        <v>5871</v>
      </c>
      <c r="D1578" s="5" t="s">
        <v>1138</v>
      </c>
      <c r="E1578" s="42" t="s">
        <v>483</v>
      </c>
      <c r="F1578" s="17" t="s">
        <v>7096</v>
      </c>
      <c r="G1578" s="15" t="s">
        <v>7097</v>
      </c>
      <c r="H1578" s="16" t="s">
        <v>483</v>
      </c>
      <c r="I1578" s="8" t="s">
        <v>483</v>
      </c>
    </row>
    <row r="1579" spans="1:9">
      <c r="A1579" s="10">
        <v>1579</v>
      </c>
      <c r="B1579" s="11" t="s">
        <v>5872</v>
      </c>
      <c r="C1579" s="11" t="s">
        <v>5873</v>
      </c>
      <c r="D1579" s="5" t="s">
        <v>1138</v>
      </c>
      <c r="E1579" s="42" t="s">
        <v>483</v>
      </c>
      <c r="F1579" s="17" t="s">
        <v>7098</v>
      </c>
      <c r="G1579" s="15" t="s">
        <v>7099</v>
      </c>
      <c r="H1579" s="16" t="s">
        <v>483</v>
      </c>
      <c r="I1579" s="8" t="s">
        <v>483</v>
      </c>
    </row>
    <row r="1580" spans="1:9">
      <c r="A1580" s="10">
        <v>1580</v>
      </c>
      <c r="B1580" s="12" t="s">
        <v>15494</v>
      </c>
      <c r="C1580" s="19" t="s">
        <v>19588</v>
      </c>
      <c r="D1580" s="3" t="s">
        <v>1136</v>
      </c>
      <c r="E1580" s="42" t="s">
        <v>483</v>
      </c>
      <c r="F1580" s="7" t="s">
        <v>15496</v>
      </c>
    </row>
    <row r="1581" spans="1:9">
      <c r="A1581" s="10">
        <v>1581</v>
      </c>
      <c r="B1581" s="11" t="s">
        <v>5874</v>
      </c>
      <c r="C1581" s="11" t="s">
        <v>5875</v>
      </c>
      <c r="D1581" s="5" t="s">
        <v>1138</v>
      </c>
      <c r="E1581" s="42" t="s">
        <v>483</v>
      </c>
      <c r="F1581" s="17" t="s">
        <v>7100</v>
      </c>
      <c r="G1581" s="15" t="s">
        <v>7101</v>
      </c>
      <c r="H1581" s="16" t="s">
        <v>483</v>
      </c>
      <c r="I1581" s="8" t="s">
        <v>483</v>
      </c>
    </row>
    <row r="1582" spans="1:9" ht="25.5">
      <c r="A1582" s="10">
        <v>1582</v>
      </c>
      <c r="B1582" s="11" t="s">
        <v>5876</v>
      </c>
      <c r="C1582" s="11" t="s">
        <v>16246</v>
      </c>
      <c r="D1582" s="5" t="s">
        <v>1138</v>
      </c>
      <c r="E1582" s="42" t="s">
        <v>483</v>
      </c>
      <c r="F1582" s="17" t="s">
        <v>7102</v>
      </c>
      <c r="G1582" s="15" t="s">
        <v>7103</v>
      </c>
      <c r="H1582" s="16" t="s">
        <v>483</v>
      </c>
      <c r="I1582" s="8" t="s">
        <v>483</v>
      </c>
    </row>
    <row r="1583" spans="1:9">
      <c r="A1583" s="10">
        <v>1583</v>
      </c>
      <c r="B1583" s="11" t="s">
        <v>5879</v>
      </c>
      <c r="C1583" s="11" t="s">
        <v>5880</v>
      </c>
      <c r="D1583" s="5" t="s">
        <v>1138</v>
      </c>
      <c r="E1583" s="42" t="s">
        <v>483</v>
      </c>
      <c r="F1583" s="17" t="s">
        <v>7105</v>
      </c>
      <c r="G1583" s="15" t="s">
        <v>7106</v>
      </c>
      <c r="H1583" s="16" t="s">
        <v>483</v>
      </c>
      <c r="I1583" s="8" t="s">
        <v>483</v>
      </c>
    </row>
    <row r="1584" spans="1:9">
      <c r="A1584" s="10">
        <v>1584</v>
      </c>
      <c r="B1584" s="12" t="s">
        <v>16077</v>
      </c>
      <c r="C1584" s="12" t="s">
        <v>16093</v>
      </c>
      <c r="D1584" s="3" t="s">
        <v>1137</v>
      </c>
      <c r="E1584" s="42" t="s">
        <v>483</v>
      </c>
      <c r="G1584" s="6" t="s">
        <v>16107</v>
      </c>
    </row>
    <row r="1585" spans="1:9">
      <c r="A1585" s="10">
        <v>1585</v>
      </c>
      <c r="B1585" s="11" t="s">
        <v>5881</v>
      </c>
      <c r="C1585" s="11" t="s">
        <v>5882</v>
      </c>
      <c r="D1585" s="5" t="s">
        <v>1138</v>
      </c>
      <c r="E1585" s="42" t="s">
        <v>483</v>
      </c>
      <c r="F1585" s="17" t="s">
        <v>7107</v>
      </c>
      <c r="G1585" s="15" t="s">
        <v>7108</v>
      </c>
      <c r="H1585" s="16" t="s">
        <v>483</v>
      </c>
      <c r="I1585" s="8" t="s">
        <v>483</v>
      </c>
    </row>
    <row r="1586" spans="1:9">
      <c r="A1586" s="10">
        <v>1586</v>
      </c>
      <c r="B1586" s="11" t="s">
        <v>5883</v>
      </c>
      <c r="C1586" s="11" t="s">
        <v>5884</v>
      </c>
      <c r="D1586" s="5" t="s">
        <v>1136</v>
      </c>
      <c r="E1586" s="42" t="s">
        <v>483</v>
      </c>
      <c r="F1586" s="17" t="s">
        <v>7109</v>
      </c>
      <c r="G1586" s="15" t="s">
        <v>483</v>
      </c>
      <c r="H1586" s="16" t="s">
        <v>483</v>
      </c>
      <c r="I1586" s="8" t="s">
        <v>483</v>
      </c>
    </row>
    <row r="1587" spans="1:9" ht="25.5">
      <c r="A1587" s="10">
        <v>1587</v>
      </c>
      <c r="B1587" s="11" t="s">
        <v>5885</v>
      </c>
      <c r="C1587" s="11" t="s">
        <v>5886</v>
      </c>
      <c r="D1587" s="5" t="s">
        <v>1138</v>
      </c>
      <c r="E1587" s="42" t="s">
        <v>483</v>
      </c>
      <c r="F1587" s="17" t="s">
        <v>7110</v>
      </c>
      <c r="G1587" s="15" t="s">
        <v>7111</v>
      </c>
      <c r="H1587" s="16" t="s">
        <v>483</v>
      </c>
      <c r="I1587" s="8" t="s">
        <v>483</v>
      </c>
    </row>
    <row r="1588" spans="1:9">
      <c r="A1588" s="10">
        <v>1588</v>
      </c>
      <c r="B1588" s="11" t="s">
        <v>5889</v>
      </c>
      <c r="C1588" s="11" t="s">
        <v>5890</v>
      </c>
      <c r="D1588" s="5" t="s">
        <v>1138</v>
      </c>
      <c r="E1588" s="42" t="s">
        <v>483</v>
      </c>
      <c r="F1588" s="17" t="s">
        <v>7113</v>
      </c>
      <c r="G1588" s="15" t="s">
        <v>7114</v>
      </c>
      <c r="H1588" s="16" t="s">
        <v>483</v>
      </c>
      <c r="I1588" s="8" t="s">
        <v>483</v>
      </c>
    </row>
    <row r="1589" spans="1:9">
      <c r="A1589" s="10">
        <v>1589</v>
      </c>
      <c r="B1589" s="11" t="s">
        <v>5891</v>
      </c>
      <c r="C1589" s="11" t="s">
        <v>5892</v>
      </c>
      <c r="D1589" s="5" t="s">
        <v>1138</v>
      </c>
      <c r="E1589" s="42" t="s">
        <v>483</v>
      </c>
      <c r="F1589" s="17" t="s">
        <v>7115</v>
      </c>
      <c r="G1589" s="15" t="s">
        <v>7116</v>
      </c>
      <c r="H1589" s="16" t="s">
        <v>483</v>
      </c>
      <c r="I1589" s="8" t="s">
        <v>483</v>
      </c>
    </row>
    <row r="1590" spans="1:9">
      <c r="A1590" s="10">
        <v>1590</v>
      </c>
      <c r="B1590" s="11" t="s">
        <v>5893</v>
      </c>
      <c r="C1590" s="11" t="s">
        <v>5894</v>
      </c>
      <c r="D1590" s="5" t="s">
        <v>1136</v>
      </c>
      <c r="E1590" s="42" t="s">
        <v>483</v>
      </c>
      <c r="F1590" s="17" t="s">
        <v>7117</v>
      </c>
      <c r="G1590" s="15" t="s">
        <v>483</v>
      </c>
      <c r="H1590" s="16" t="s">
        <v>483</v>
      </c>
      <c r="I1590" s="8" t="s">
        <v>483</v>
      </c>
    </row>
    <row r="1591" spans="1:9">
      <c r="A1591" s="10">
        <v>1591</v>
      </c>
      <c r="B1591" s="11" t="s">
        <v>17677</v>
      </c>
      <c r="C1591" s="11" t="s">
        <v>5854</v>
      </c>
      <c r="D1591" s="5" t="s">
        <v>1136</v>
      </c>
      <c r="E1591" s="42" t="s">
        <v>483</v>
      </c>
      <c r="F1591" s="17" t="s">
        <v>7083</v>
      </c>
      <c r="G1591" s="15" t="s">
        <v>483</v>
      </c>
      <c r="H1591" s="16" t="s">
        <v>483</v>
      </c>
      <c r="I1591" s="8" t="s">
        <v>483</v>
      </c>
    </row>
    <row r="1592" spans="1:9">
      <c r="A1592" s="10">
        <v>1592</v>
      </c>
      <c r="B1592" s="11" t="s">
        <v>5895</v>
      </c>
      <c r="C1592" s="11" t="s">
        <v>5896</v>
      </c>
      <c r="D1592" s="5" t="s">
        <v>1136</v>
      </c>
      <c r="E1592" s="42" t="s">
        <v>483</v>
      </c>
      <c r="F1592" s="17" t="s">
        <v>7118</v>
      </c>
      <c r="G1592" s="15" t="s">
        <v>483</v>
      </c>
      <c r="H1592" s="16" t="s">
        <v>483</v>
      </c>
      <c r="I1592" s="8" t="s">
        <v>483</v>
      </c>
    </row>
    <row r="1593" spans="1:9">
      <c r="A1593" s="10">
        <v>1593</v>
      </c>
      <c r="B1593" s="11" t="s">
        <v>5897</v>
      </c>
      <c r="C1593" s="11" t="s">
        <v>5898</v>
      </c>
      <c r="D1593" s="5" t="s">
        <v>1138</v>
      </c>
      <c r="E1593" s="42" t="s">
        <v>483</v>
      </c>
      <c r="F1593" s="17" t="s">
        <v>7119</v>
      </c>
      <c r="G1593" s="15" t="s">
        <v>7120</v>
      </c>
      <c r="H1593" s="16" t="s">
        <v>483</v>
      </c>
      <c r="I1593" s="8" t="s">
        <v>483</v>
      </c>
    </row>
    <row r="1594" spans="1:9">
      <c r="A1594" s="10">
        <v>1594</v>
      </c>
      <c r="B1594" s="11" t="s">
        <v>5901</v>
      </c>
      <c r="C1594" s="11" t="s">
        <v>5902</v>
      </c>
      <c r="D1594" s="5" t="s">
        <v>1138</v>
      </c>
      <c r="E1594" s="42" t="s">
        <v>483</v>
      </c>
      <c r="F1594" s="17" t="s">
        <v>7123</v>
      </c>
      <c r="G1594" s="15" t="s">
        <v>7124</v>
      </c>
      <c r="H1594" s="16" t="s">
        <v>483</v>
      </c>
      <c r="I1594" s="8" t="s">
        <v>483</v>
      </c>
    </row>
    <row r="1595" spans="1:9">
      <c r="A1595" s="10">
        <v>1595</v>
      </c>
      <c r="B1595" s="11" t="s">
        <v>5905</v>
      </c>
      <c r="C1595" s="11" t="s">
        <v>5906</v>
      </c>
      <c r="D1595" s="5" t="s">
        <v>1138</v>
      </c>
      <c r="E1595" s="42" t="s">
        <v>483</v>
      </c>
      <c r="F1595" s="17" t="s">
        <v>7127</v>
      </c>
      <c r="G1595" s="15" t="s">
        <v>7128</v>
      </c>
      <c r="H1595" s="16" t="s">
        <v>483</v>
      </c>
      <c r="I1595" s="8" t="s">
        <v>483</v>
      </c>
    </row>
    <row r="1596" spans="1:9">
      <c r="A1596" s="10">
        <v>1596</v>
      </c>
      <c r="B1596" s="11" t="s">
        <v>5909</v>
      </c>
      <c r="C1596" s="11" t="s">
        <v>5910</v>
      </c>
      <c r="D1596" s="5" t="s">
        <v>1136</v>
      </c>
      <c r="E1596" s="42" t="s">
        <v>483</v>
      </c>
      <c r="F1596" s="17" t="s">
        <v>7130</v>
      </c>
      <c r="G1596" s="15" t="s">
        <v>483</v>
      </c>
      <c r="H1596" s="16" t="s">
        <v>483</v>
      </c>
      <c r="I1596" s="8" t="s">
        <v>483</v>
      </c>
    </row>
    <row r="1597" spans="1:9">
      <c r="A1597" s="10">
        <v>1597</v>
      </c>
      <c r="B1597" s="11" t="s">
        <v>5911</v>
      </c>
      <c r="C1597" s="11" t="s">
        <v>17562</v>
      </c>
      <c r="D1597" s="5" t="s">
        <v>1138</v>
      </c>
      <c r="E1597" s="42" t="s">
        <v>483</v>
      </c>
      <c r="F1597" s="17" t="s">
        <v>7131</v>
      </c>
      <c r="G1597" s="15" t="s">
        <v>7132</v>
      </c>
      <c r="H1597" s="16" t="s">
        <v>483</v>
      </c>
      <c r="I1597" s="8" t="s">
        <v>483</v>
      </c>
    </row>
    <row r="1598" spans="1:9">
      <c r="A1598" s="10">
        <v>1598</v>
      </c>
      <c r="B1598" s="19" t="s">
        <v>15655</v>
      </c>
      <c r="C1598" s="19" t="s">
        <v>15656</v>
      </c>
      <c r="D1598" s="3" t="s">
        <v>1136</v>
      </c>
      <c r="E1598" s="42" t="s">
        <v>483</v>
      </c>
      <c r="F1598" s="26" t="s">
        <v>15669</v>
      </c>
    </row>
    <row r="1599" spans="1:9">
      <c r="A1599" s="10">
        <v>1599</v>
      </c>
      <c r="B1599" s="11" t="s">
        <v>5916</v>
      </c>
      <c r="C1599" s="11" t="s">
        <v>5917</v>
      </c>
      <c r="D1599" s="5" t="s">
        <v>1138</v>
      </c>
      <c r="E1599" s="42" t="s">
        <v>483</v>
      </c>
      <c r="F1599" s="17" t="s">
        <v>7137</v>
      </c>
      <c r="G1599" s="15" t="s">
        <v>7138</v>
      </c>
      <c r="H1599" s="16" t="s">
        <v>483</v>
      </c>
      <c r="I1599" s="8" t="s">
        <v>483</v>
      </c>
    </row>
    <row r="1600" spans="1:9">
      <c r="A1600" s="10">
        <v>1600</v>
      </c>
      <c r="B1600" s="19" t="s">
        <v>15022</v>
      </c>
      <c r="C1600" s="12" t="s">
        <v>15023</v>
      </c>
      <c r="D1600" s="20" t="s">
        <v>1136</v>
      </c>
      <c r="E1600" s="42" t="s">
        <v>483</v>
      </c>
      <c r="F1600" s="21" t="s">
        <v>15081</v>
      </c>
      <c r="G1600" s="15" t="s">
        <v>483</v>
      </c>
      <c r="H1600" s="16" t="s">
        <v>483</v>
      </c>
      <c r="I1600" s="8" t="s">
        <v>483</v>
      </c>
    </row>
    <row r="1601" spans="1:9">
      <c r="A1601" s="10">
        <v>1601</v>
      </c>
      <c r="B1601" s="19" t="s">
        <v>15657</v>
      </c>
      <c r="C1601" s="19" t="s">
        <v>15658</v>
      </c>
      <c r="D1601" s="3" t="s">
        <v>1136</v>
      </c>
      <c r="E1601" s="42" t="s">
        <v>483</v>
      </c>
      <c r="F1601" s="26" t="s">
        <v>15670</v>
      </c>
    </row>
    <row r="1602" spans="1:9" s="38" customFormat="1">
      <c r="A1602" s="10">
        <v>1602</v>
      </c>
      <c r="B1602" s="11" t="s">
        <v>5919</v>
      </c>
      <c r="C1602" s="11" t="s">
        <v>5920</v>
      </c>
      <c r="D1602" s="5" t="s">
        <v>1136</v>
      </c>
      <c r="E1602" s="42" t="s">
        <v>483</v>
      </c>
      <c r="F1602" s="17" t="s">
        <v>7140</v>
      </c>
      <c r="G1602" s="15" t="s">
        <v>483</v>
      </c>
      <c r="H1602" s="16" t="s">
        <v>483</v>
      </c>
      <c r="I1602" s="8" t="s">
        <v>483</v>
      </c>
    </row>
    <row r="1603" spans="1:9">
      <c r="A1603" s="10">
        <v>1603</v>
      </c>
      <c r="B1603" s="11" t="s">
        <v>5921</v>
      </c>
      <c r="C1603" s="11" t="s">
        <v>5922</v>
      </c>
      <c r="D1603" s="5" t="s">
        <v>1138</v>
      </c>
      <c r="E1603" s="42" t="s">
        <v>483</v>
      </c>
      <c r="F1603" s="17" t="s">
        <v>7141</v>
      </c>
      <c r="G1603" s="15" t="s">
        <v>7142</v>
      </c>
      <c r="H1603" s="16" t="s">
        <v>483</v>
      </c>
      <c r="I1603" s="8" t="s">
        <v>483</v>
      </c>
    </row>
    <row r="1604" spans="1:9">
      <c r="A1604" s="10">
        <v>1604</v>
      </c>
      <c r="B1604" s="11" t="s">
        <v>7663</v>
      </c>
      <c r="C1604" s="11" t="s">
        <v>7664</v>
      </c>
      <c r="D1604" s="5" t="s">
        <v>1136</v>
      </c>
      <c r="E1604" s="42" t="s">
        <v>483</v>
      </c>
      <c r="F1604" s="17" t="s">
        <v>7143</v>
      </c>
      <c r="G1604" s="15" t="s">
        <v>483</v>
      </c>
      <c r="H1604" s="16" t="s">
        <v>483</v>
      </c>
      <c r="I1604" s="8" t="s">
        <v>483</v>
      </c>
    </row>
    <row r="1605" spans="1:9">
      <c r="A1605" s="10">
        <v>1605</v>
      </c>
      <c r="B1605" s="11" t="s">
        <v>6086</v>
      </c>
      <c r="C1605" s="11" t="s">
        <v>6087</v>
      </c>
      <c r="D1605" s="5" t="s">
        <v>1138</v>
      </c>
      <c r="E1605" s="42" t="s">
        <v>483</v>
      </c>
      <c r="F1605" s="17" t="s">
        <v>7150</v>
      </c>
      <c r="G1605" s="15" t="s">
        <v>7151</v>
      </c>
      <c r="H1605" s="16" t="s">
        <v>483</v>
      </c>
      <c r="I1605" s="8" t="s">
        <v>483</v>
      </c>
    </row>
    <row r="1606" spans="1:9">
      <c r="A1606" s="10">
        <v>1606</v>
      </c>
      <c r="B1606" s="11" t="s">
        <v>6088</v>
      </c>
      <c r="C1606" s="11" t="s">
        <v>6089</v>
      </c>
      <c r="D1606" s="5" t="s">
        <v>1138</v>
      </c>
      <c r="E1606" s="42" t="s">
        <v>483</v>
      </c>
      <c r="F1606" s="17" t="s">
        <v>7152</v>
      </c>
      <c r="G1606" s="15" t="s">
        <v>7153</v>
      </c>
      <c r="H1606" s="16" t="s">
        <v>483</v>
      </c>
      <c r="I1606" s="8" t="s">
        <v>483</v>
      </c>
    </row>
    <row r="1607" spans="1:9">
      <c r="A1607" s="10">
        <v>1607</v>
      </c>
      <c r="B1607" s="11" t="s">
        <v>6090</v>
      </c>
      <c r="C1607" s="11" t="s">
        <v>6091</v>
      </c>
      <c r="D1607" s="5" t="s">
        <v>1136</v>
      </c>
      <c r="E1607" s="42" t="s">
        <v>483</v>
      </c>
      <c r="F1607" s="17" t="s">
        <v>7154</v>
      </c>
      <c r="G1607" s="15" t="s">
        <v>483</v>
      </c>
      <c r="H1607" s="16" t="s">
        <v>483</v>
      </c>
      <c r="I1607" s="8" t="s">
        <v>483</v>
      </c>
    </row>
    <row r="1608" spans="1:9">
      <c r="A1608" s="10">
        <v>1608</v>
      </c>
      <c r="B1608" s="11" t="s">
        <v>6092</v>
      </c>
      <c r="C1608" s="11" t="s">
        <v>6093</v>
      </c>
      <c r="D1608" s="5" t="s">
        <v>1136</v>
      </c>
      <c r="E1608" s="42" t="s">
        <v>483</v>
      </c>
      <c r="F1608" s="17" t="s">
        <v>7155</v>
      </c>
      <c r="G1608" s="15" t="s">
        <v>483</v>
      </c>
      <c r="H1608" s="16" t="s">
        <v>483</v>
      </c>
      <c r="I1608" s="8" t="s">
        <v>483</v>
      </c>
    </row>
    <row r="1609" spans="1:9">
      <c r="A1609" s="10">
        <v>1609</v>
      </c>
      <c r="B1609" s="11" t="s">
        <v>6094</v>
      </c>
      <c r="C1609" s="11" t="s">
        <v>6095</v>
      </c>
      <c r="D1609" s="5" t="s">
        <v>1136</v>
      </c>
      <c r="E1609" s="42" t="s">
        <v>483</v>
      </c>
      <c r="F1609" s="17" t="s">
        <v>7156</v>
      </c>
      <c r="G1609" s="15" t="s">
        <v>483</v>
      </c>
      <c r="H1609" s="16" t="s">
        <v>483</v>
      </c>
      <c r="I1609" s="8" t="s">
        <v>483</v>
      </c>
    </row>
    <row r="1610" spans="1:9" ht="25.5">
      <c r="A1610" s="10">
        <v>1610</v>
      </c>
      <c r="B1610" s="11" t="s">
        <v>6096</v>
      </c>
      <c r="C1610" s="11" t="s">
        <v>6097</v>
      </c>
      <c r="D1610" s="5" t="s">
        <v>1136</v>
      </c>
      <c r="E1610" s="42" t="s">
        <v>483</v>
      </c>
      <c r="F1610" s="17" t="s">
        <v>7157</v>
      </c>
      <c r="G1610" s="15" t="s">
        <v>483</v>
      </c>
      <c r="H1610" s="16" t="s">
        <v>483</v>
      </c>
      <c r="I1610" s="8" t="s">
        <v>483</v>
      </c>
    </row>
    <row r="1611" spans="1:9">
      <c r="A1611" s="10">
        <v>1611</v>
      </c>
      <c r="B1611" s="12" t="s">
        <v>15238</v>
      </c>
      <c r="C1611" s="12" t="s">
        <v>15239</v>
      </c>
      <c r="D1611" s="3" t="s">
        <v>1136</v>
      </c>
      <c r="E1611" s="42" t="s">
        <v>483</v>
      </c>
      <c r="F1611" s="26" t="s">
        <v>15285</v>
      </c>
    </row>
    <row r="1612" spans="1:9">
      <c r="A1612" s="10">
        <v>1612</v>
      </c>
      <c r="B1612" s="11" t="s">
        <v>6102</v>
      </c>
      <c r="C1612" s="11" t="s">
        <v>6103</v>
      </c>
      <c r="D1612" s="5" t="s">
        <v>1136</v>
      </c>
      <c r="E1612" s="42" t="s">
        <v>483</v>
      </c>
      <c r="F1612" s="17" t="s">
        <v>7161</v>
      </c>
      <c r="G1612" s="15" t="s">
        <v>483</v>
      </c>
      <c r="H1612" s="16" t="s">
        <v>483</v>
      </c>
      <c r="I1612" s="8" t="s">
        <v>483</v>
      </c>
    </row>
    <row r="1613" spans="1:9">
      <c r="A1613" s="10">
        <v>1613</v>
      </c>
      <c r="B1613" s="11" t="s">
        <v>6104</v>
      </c>
      <c r="C1613" s="11" t="s">
        <v>6105</v>
      </c>
      <c r="D1613" s="5" t="s">
        <v>1138</v>
      </c>
      <c r="E1613" s="42" t="s">
        <v>483</v>
      </c>
      <c r="F1613" s="17" t="s">
        <v>7162</v>
      </c>
      <c r="G1613" s="15" t="s">
        <v>7163</v>
      </c>
      <c r="H1613" s="16" t="s">
        <v>483</v>
      </c>
      <c r="I1613" s="8" t="s">
        <v>483</v>
      </c>
    </row>
    <row r="1614" spans="1:9">
      <c r="A1614" s="10">
        <v>1614</v>
      </c>
      <c r="B1614" s="11" t="s">
        <v>17678</v>
      </c>
      <c r="C1614" s="11" t="s">
        <v>6106</v>
      </c>
      <c r="D1614" s="5" t="s">
        <v>1138</v>
      </c>
      <c r="E1614" s="42" t="s">
        <v>483</v>
      </c>
      <c r="F1614" s="17" t="s">
        <v>7164</v>
      </c>
      <c r="G1614" s="15" t="s">
        <v>7165</v>
      </c>
      <c r="H1614" s="16" t="s">
        <v>483</v>
      </c>
      <c r="I1614" s="8" t="s">
        <v>483</v>
      </c>
    </row>
    <row r="1615" spans="1:9">
      <c r="A1615" s="10">
        <v>1615</v>
      </c>
      <c r="B1615" s="11" t="s">
        <v>6107</v>
      </c>
      <c r="C1615" s="11" t="s">
        <v>6108</v>
      </c>
      <c r="D1615" s="5" t="s">
        <v>1136</v>
      </c>
      <c r="E1615" s="42" t="s">
        <v>483</v>
      </c>
      <c r="F1615" s="17" t="s">
        <v>7166</v>
      </c>
      <c r="G1615" s="15" t="s">
        <v>483</v>
      </c>
      <c r="H1615" s="16" t="s">
        <v>483</v>
      </c>
      <c r="I1615" s="8" t="s">
        <v>483</v>
      </c>
    </row>
    <row r="1616" spans="1:9">
      <c r="A1616" s="10">
        <v>1616</v>
      </c>
      <c r="B1616" s="11" t="s">
        <v>6113</v>
      </c>
      <c r="C1616" s="11" t="s">
        <v>6114</v>
      </c>
      <c r="D1616" s="5" t="s">
        <v>1138</v>
      </c>
      <c r="E1616" s="42" t="s">
        <v>483</v>
      </c>
      <c r="F1616" s="17" t="s">
        <v>7169</v>
      </c>
      <c r="G1616" s="15" t="s">
        <v>7170</v>
      </c>
      <c r="H1616" s="16" t="s">
        <v>483</v>
      </c>
      <c r="I1616" s="8" t="s">
        <v>483</v>
      </c>
    </row>
    <row r="1617" spans="1:9">
      <c r="A1617" s="10">
        <v>1617</v>
      </c>
      <c r="B1617" s="11" t="s">
        <v>6115</v>
      </c>
      <c r="C1617" s="11" t="s">
        <v>6116</v>
      </c>
      <c r="D1617" s="5" t="s">
        <v>1138</v>
      </c>
      <c r="E1617" s="42" t="s">
        <v>483</v>
      </c>
      <c r="F1617" s="17" t="s">
        <v>7171</v>
      </c>
      <c r="G1617" s="15" t="s">
        <v>7172</v>
      </c>
      <c r="H1617" s="16" t="s">
        <v>483</v>
      </c>
      <c r="I1617" s="8" t="s">
        <v>483</v>
      </c>
    </row>
    <row r="1618" spans="1:9">
      <c r="A1618" s="10">
        <v>1618</v>
      </c>
      <c r="B1618" s="11" t="s">
        <v>17679</v>
      </c>
      <c r="C1618" s="11" t="s">
        <v>6121</v>
      </c>
      <c r="D1618" s="5" t="s">
        <v>1137</v>
      </c>
      <c r="E1618" s="42" t="s">
        <v>483</v>
      </c>
      <c r="F1618" s="17" t="s">
        <v>483</v>
      </c>
      <c r="G1618" s="15" t="s">
        <v>7177</v>
      </c>
      <c r="H1618" s="16" t="s">
        <v>483</v>
      </c>
      <c r="I1618" s="8" t="s">
        <v>483</v>
      </c>
    </row>
    <row r="1619" spans="1:9">
      <c r="A1619" s="10">
        <v>1619</v>
      </c>
      <c r="B1619" s="11" t="s">
        <v>6122</v>
      </c>
      <c r="C1619" s="11" t="s">
        <v>6123</v>
      </c>
      <c r="D1619" s="5" t="s">
        <v>1138</v>
      </c>
      <c r="E1619" s="42" t="s">
        <v>483</v>
      </c>
      <c r="F1619" s="17" t="s">
        <v>7178</v>
      </c>
      <c r="G1619" s="15" t="s">
        <v>7179</v>
      </c>
      <c r="H1619" s="16" t="s">
        <v>483</v>
      </c>
      <c r="I1619" s="8" t="s">
        <v>483</v>
      </c>
    </row>
    <row r="1620" spans="1:9">
      <c r="A1620" s="10">
        <v>1620</v>
      </c>
      <c r="B1620" s="12" t="s">
        <v>14265</v>
      </c>
      <c r="C1620" s="12" t="s">
        <v>14313</v>
      </c>
      <c r="D1620" s="20" t="s">
        <v>1136</v>
      </c>
      <c r="E1620" s="42" t="s">
        <v>483</v>
      </c>
      <c r="F1620" s="21" t="s">
        <v>14371</v>
      </c>
      <c r="G1620" s="15" t="s">
        <v>483</v>
      </c>
      <c r="H1620" s="16" t="s">
        <v>483</v>
      </c>
      <c r="I1620" s="8" t="s">
        <v>483</v>
      </c>
    </row>
    <row r="1621" spans="1:9">
      <c r="A1621" s="10">
        <v>1621</v>
      </c>
      <c r="B1621" s="11" t="s">
        <v>6124</v>
      </c>
      <c r="C1621" s="11" t="s">
        <v>6125</v>
      </c>
      <c r="D1621" s="5" t="s">
        <v>1138</v>
      </c>
      <c r="E1621" s="42" t="s">
        <v>483</v>
      </c>
      <c r="F1621" s="17" t="s">
        <v>7180</v>
      </c>
      <c r="G1621" s="15" t="s">
        <v>7181</v>
      </c>
      <c r="H1621" s="16" t="s">
        <v>483</v>
      </c>
      <c r="I1621" s="8" t="s">
        <v>483</v>
      </c>
    </row>
    <row r="1622" spans="1:9">
      <c r="A1622" s="10">
        <v>1622</v>
      </c>
      <c r="B1622" s="11" t="s">
        <v>6126</v>
      </c>
      <c r="C1622" s="11" t="s">
        <v>6127</v>
      </c>
      <c r="D1622" s="5" t="s">
        <v>1138</v>
      </c>
      <c r="E1622" s="42" t="s">
        <v>483</v>
      </c>
      <c r="F1622" s="17" t="s">
        <v>7182</v>
      </c>
      <c r="G1622" s="15" t="s">
        <v>7183</v>
      </c>
      <c r="H1622" s="16" t="s">
        <v>483</v>
      </c>
      <c r="I1622" s="8" t="s">
        <v>483</v>
      </c>
    </row>
    <row r="1623" spans="1:9">
      <c r="A1623" s="10">
        <v>1623</v>
      </c>
      <c r="B1623" s="11" t="s">
        <v>6130</v>
      </c>
      <c r="C1623" s="11" t="s">
        <v>6131</v>
      </c>
      <c r="D1623" s="5" t="s">
        <v>1136</v>
      </c>
      <c r="E1623" s="42" t="s">
        <v>483</v>
      </c>
      <c r="F1623" s="17" t="s">
        <v>7187</v>
      </c>
      <c r="G1623" s="15" t="s">
        <v>483</v>
      </c>
      <c r="H1623" s="16" t="s">
        <v>483</v>
      </c>
      <c r="I1623" s="8" t="s">
        <v>483</v>
      </c>
    </row>
    <row r="1624" spans="1:9">
      <c r="A1624" s="10">
        <v>1624</v>
      </c>
      <c r="B1624" s="11" t="s">
        <v>6132</v>
      </c>
      <c r="C1624" s="11" t="s">
        <v>6133</v>
      </c>
      <c r="D1624" s="5" t="s">
        <v>1138</v>
      </c>
      <c r="E1624" s="42" t="s">
        <v>483</v>
      </c>
      <c r="F1624" s="17" t="s">
        <v>7188</v>
      </c>
      <c r="G1624" s="15" t="s">
        <v>7189</v>
      </c>
      <c r="H1624" s="16" t="s">
        <v>483</v>
      </c>
      <c r="I1624" s="8" t="s">
        <v>483</v>
      </c>
    </row>
    <row r="1625" spans="1:9">
      <c r="A1625" s="10">
        <v>1625</v>
      </c>
      <c r="B1625" s="12" t="s">
        <v>14948</v>
      </c>
      <c r="C1625" s="12" t="s">
        <v>14425</v>
      </c>
      <c r="D1625" s="3" t="s">
        <v>1136</v>
      </c>
      <c r="E1625" s="42" t="s">
        <v>483</v>
      </c>
      <c r="F1625" s="17" t="s">
        <v>14986</v>
      </c>
      <c r="G1625" s="15" t="s">
        <v>483</v>
      </c>
      <c r="H1625" s="16" t="s">
        <v>483</v>
      </c>
      <c r="I1625" s="8" t="s">
        <v>483</v>
      </c>
    </row>
    <row r="1626" spans="1:9" ht="25.5">
      <c r="A1626" s="10">
        <v>1626</v>
      </c>
      <c r="B1626" s="11" t="s">
        <v>6138</v>
      </c>
      <c r="C1626" s="11" t="s">
        <v>6139</v>
      </c>
      <c r="D1626" s="5" t="s">
        <v>1138</v>
      </c>
      <c r="E1626" s="42" t="s">
        <v>483</v>
      </c>
      <c r="F1626" s="17" t="s">
        <v>7195</v>
      </c>
      <c r="G1626" s="15" t="s">
        <v>7196</v>
      </c>
      <c r="H1626" s="16" t="s">
        <v>483</v>
      </c>
      <c r="I1626" s="8" t="s">
        <v>483</v>
      </c>
    </row>
    <row r="1627" spans="1:9">
      <c r="A1627" s="10">
        <v>1627</v>
      </c>
      <c r="B1627" s="11" t="s">
        <v>6140</v>
      </c>
      <c r="C1627" s="11" t="s">
        <v>6141</v>
      </c>
      <c r="D1627" s="5" t="s">
        <v>1136</v>
      </c>
      <c r="E1627" s="42" t="s">
        <v>483</v>
      </c>
      <c r="F1627" s="17" t="s">
        <v>7197</v>
      </c>
      <c r="G1627" s="15" t="s">
        <v>483</v>
      </c>
      <c r="H1627" s="16" t="s">
        <v>483</v>
      </c>
      <c r="I1627" s="8" t="s">
        <v>483</v>
      </c>
    </row>
    <row r="1628" spans="1:9">
      <c r="A1628" s="10">
        <v>1628</v>
      </c>
      <c r="B1628" s="11" t="s">
        <v>6146</v>
      </c>
      <c r="C1628" s="11" t="s">
        <v>6147</v>
      </c>
      <c r="D1628" s="5" t="s">
        <v>1138</v>
      </c>
      <c r="E1628" s="42" t="s">
        <v>483</v>
      </c>
      <c r="F1628" s="17" t="s">
        <v>7200</v>
      </c>
      <c r="G1628" s="15" t="s">
        <v>7201</v>
      </c>
      <c r="H1628" s="16" t="s">
        <v>483</v>
      </c>
      <c r="I1628" s="8" t="s">
        <v>483</v>
      </c>
    </row>
    <row r="1629" spans="1:9">
      <c r="A1629" s="10">
        <v>1629</v>
      </c>
      <c r="B1629" s="11" t="s">
        <v>6152</v>
      </c>
      <c r="C1629" s="11" t="s">
        <v>6153</v>
      </c>
      <c r="D1629" s="5" t="s">
        <v>1136</v>
      </c>
      <c r="E1629" s="42" t="s">
        <v>483</v>
      </c>
      <c r="F1629" s="17" t="s">
        <v>7204</v>
      </c>
      <c r="G1629" s="15" t="s">
        <v>483</v>
      </c>
      <c r="H1629" s="16" t="s">
        <v>483</v>
      </c>
      <c r="I1629" s="8" t="s">
        <v>483</v>
      </c>
    </row>
    <row r="1630" spans="1:9">
      <c r="A1630" s="10">
        <v>1630</v>
      </c>
      <c r="B1630" s="11" t="s">
        <v>6156</v>
      </c>
      <c r="C1630" s="11" t="s">
        <v>6157</v>
      </c>
      <c r="D1630" s="5" t="s">
        <v>1136</v>
      </c>
      <c r="E1630" s="42" t="s">
        <v>483</v>
      </c>
      <c r="F1630" s="17" t="s">
        <v>7206</v>
      </c>
      <c r="G1630" s="15" t="s">
        <v>483</v>
      </c>
      <c r="H1630" s="16" t="s">
        <v>483</v>
      </c>
      <c r="I1630" s="8" t="s">
        <v>483</v>
      </c>
    </row>
    <row r="1631" spans="1:9">
      <c r="A1631" s="10">
        <v>1631</v>
      </c>
      <c r="B1631" s="11" t="s">
        <v>6160</v>
      </c>
      <c r="C1631" s="11" t="s">
        <v>6161</v>
      </c>
      <c r="D1631" s="5" t="s">
        <v>1136</v>
      </c>
      <c r="E1631" s="42" t="s">
        <v>483</v>
      </c>
      <c r="F1631" s="17" t="s">
        <v>7208</v>
      </c>
      <c r="G1631" s="15" t="s">
        <v>483</v>
      </c>
      <c r="H1631" s="16" t="s">
        <v>483</v>
      </c>
      <c r="I1631" s="8" t="s">
        <v>483</v>
      </c>
    </row>
    <row r="1632" spans="1:9">
      <c r="A1632" s="10">
        <v>1632</v>
      </c>
      <c r="B1632" s="11" t="s">
        <v>6162</v>
      </c>
      <c r="C1632" s="11" t="s">
        <v>6163</v>
      </c>
      <c r="D1632" s="5" t="s">
        <v>1136</v>
      </c>
      <c r="E1632" s="42" t="s">
        <v>483</v>
      </c>
      <c r="F1632" s="17" t="s">
        <v>7209</v>
      </c>
      <c r="G1632" s="15" t="s">
        <v>483</v>
      </c>
      <c r="H1632" s="16" t="s">
        <v>483</v>
      </c>
      <c r="I1632" s="8" t="s">
        <v>483</v>
      </c>
    </row>
    <row r="1633" spans="1:9">
      <c r="A1633" s="10">
        <v>1633</v>
      </c>
      <c r="B1633" s="11" t="s">
        <v>6164</v>
      </c>
      <c r="C1633" s="11" t="s">
        <v>6165</v>
      </c>
      <c r="D1633" s="5" t="s">
        <v>1136</v>
      </c>
      <c r="E1633" s="42" t="s">
        <v>483</v>
      </c>
      <c r="F1633" s="17" t="s">
        <v>7210</v>
      </c>
      <c r="G1633" s="15" t="s">
        <v>483</v>
      </c>
      <c r="H1633" s="16" t="s">
        <v>483</v>
      </c>
      <c r="I1633" s="8" t="s">
        <v>483</v>
      </c>
    </row>
    <row r="1634" spans="1:9">
      <c r="A1634" s="10">
        <v>1634</v>
      </c>
      <c r="B1634" s="11" t="s">
        <v>6166</v>
      </c>
      <c r="C1634" s="11" t="s">
        <v>6167</v>
      </c>
      <c r="D1634" s="5" t="s">
        <v>1137</v>
      </c>
      <c r="E1634" s="42" t="s">
        <v>483</v>
      </c>
      <c r="F1634" s="17" t="s">
        <v>483</v>
      </c>
      <c r="G1634" s="15" t="s">
        <v>7211</v>
      </c>
      <c r="H1634" s="16" t="s">
        <v>483</v>
      </c>
      <c r="I1634" s="8" t="s">
        <v>483</v>
      </c>
    </row>
    <row r="1635" spans="1:9" ht="25.5">
      <c r="A1635" s="10">
        <v>1635</v>
      </c>
      <c r="B1635" s="12" t="s">
        <v>15131</v>
      </c>
      <c r="C1635" s="12" t="s">
        <v>15132</v>
      </c>
      <c r="D1635" s="3" t="s">
        <v>1136</v>
      </c>
      <c r="E1635" s="42" t="s">
        <v>483</v>
      </c>
      <c r="F1635" s="26" t="s">
        <v>15176</v>
      </c>
    </row>
    <row r="1636" spans="1:9">
      <c r="A1636" s="10">
        <v>1636</v>
      </c>
      <c r="B1636" s="11" t="s">
        <v>6176</v>
      </c>
      <c r="C1636" s="11" t="s">
        <v>6177</v>
      </c>
      <c r="D1636" s="5" t="s">
        <v>1138</v>
      </c>
      <c r="E1636" s="42" t="s">
        <v>483</v>
      </c>
      <c r="F1636" s="17" t="s">
        <v>7219</v>
      </c>
      <c r="G1636" s="15" t="s">
        <v>7220</v>
      </c>
      <c r="H1636" s="16" t="s">
        <v>483</v>
      </c>
      <c r="I1636" s="8" t="s">
        <v>483</v>
      </c>
    </row>
    <row r="1637" spans="1:9">
      <c r="A1637" s="10">
        <v>1637</v>
      </c>
      <c r="B1637" s="11" t="s">
        <v>6178</v>
      </c>
      <c r="C1637" s="11" t="s">
        <v>17086</v>
      </c>
      <c r="D1637" s="5" t="s">
        <v>1136</v>
      </c>
      <c r="E1637" s="42" t="s">
        <v>483</v>
      </c>
      <c r="F1637" s="17" t="s">
        <v>7221</v>
      </c>
      <c r="G1637" s="15" t="s">
        <v>483</v>
      </c>
      <c r="H1637" s="16" t="s">
        <v>483</v>
      </c>
      <c r="I1637" s="8" t="s">
        <v>483</v>
      </c>
    </row>
    <row r="1638" spans="1:9">
      <c r="A1638" s="10">
        <v>1638</v>
      </c>
      <c r="B1638" s="11" t="s">
        <v>6179</v>
      </c>
      <c r="C1638" s="11" t="s">
        <v>6180</v>
      </c>
      <c r="D1638" s="5" t="s">
        <v>1136</v>
      </c>
      <c r="E1638" s="42" t="s">
        <v>483</v>
      </c>
      <c r="F1638" s="17" t="s">
        <v>7222</v>
      </c>
      <c r="G1638" s="15" t="s">
        <v>483</v>
      </c>
      <c r="H1638" s="16" t="s">
        <v>483</v>
      </c>
      <c r="I1638" s="8" t="s">
        <v>483</v>
      </c>
    </row>
    <row r="1639" spans="1:9">
      <c r="A1639" s="10">
        <v>1639</v>
      </c>
      <c r="B1639" s="12" t="s">
        <v>15220</v>
      </c>
      <c r="C1639" s="12" t="s">
        <v>15221</v>
      </c>
      <c r="D1639" s="3" t="s">
        <v>1136</v>
      </c>
      <c r="E1639" s="42" t="s">
        <v>483</v>
      </c>
      <c r="F1639" s="26" t="s">
        <v>15276</v>
      </c>
    </row>
    <row r="1640" spans="1:9">
      <c r="A1640" s="10">
        <v>1640</v>
      </c>
      <c r="B1640" s="12" t="s">
        <v>15255</v>
      </c>
      <c r="C1640" s="12" t="s">
        <v>15260</v>
      </c>
      <c r="D1640" s="3" t="s">
        <v>1136</v>
      </c>
      <c r="E1640" s="42" t="s">
        <v>483</v>
      </c>
      <c r="F1640" s="26" t="s">
        <v>15296</v>
      </c>
    </row>
    <row r="1641" spans="1:9">
      <c r="A1641" s="10">
        <v>1641</v>
      </c>
      <c r="B1641" s="11" t="s">
        <v>6181</v>
      </c>
      <c r="C1641" s="11" t="s">
        <v>6182</v>
      </c>
      <c r="D1641" s="5" t="s">
        <v>1138</v>
      </c>
      <c r="E1641" s="42" t="s">
        <v>483</v>
      </c>
      <c r="F1641" s="17" t="s">
        <v>7223</v>
      </c>
      <c r="G1641" s="15" t="s">
        <v>7224</v>
      </c>
      <c r="H1641" s="16" t="s">
        <v>483</v>
      </c>
      <c r="I1641" s="8" t="s">
        <v>483</v>
      </c>
    </row>
    <row r="1642" spans="1:9">
      <c r="A1642" s="10">
        <v>1642</v>
      </c>
      <c r="B1642" s="11" t="s">
        <v>6183</v>
      </c>
      <c r="C1642" s="11" t="s">
        <v>6184</v>
      </c>
      <c r="D1642" s="5" t="s">
        <v>1138</v>
      </c>
      <c r="E1642" s="42" t="s">
        <v>483</v>
      </c>
      <c r="F1642" s="17" t="s">
        <v>7225</v>
      </c>
      <c r="G1642" s="15" t="s">
        <v>7226</v>
      </c>
      <c r="H1642" s="16" t="s">
        <v>483</v>
      </c>
      <c r="I1642" s="8" t="s">
        <v>483</v>
      </c>
    </row>
    <row r="1643" spans="1:9">
      <c r="A1643" s="10">
        <v>1643</v>
      </c>
      <c r="B1643" s="19" t="s">
        <v>15139</v>
      </c>
      <c r="C1643" s="19" t="s">
        <v>15140</v>
      </c>
      <c r="D1643" s="3" t="s">
        <v>1136</v>
      </c>
      <c r="E1643" s="42" t="s">
        <v>483</v>
      </c>
      <c r="F1643" s="26" t="s">
        <v>15180</v>
      </c>
    </row>
    <row r="1644" spans="1:9">
      <c r="A1644" s="10">
        <v>1644</v>
      </c>
      <c r="B1644" s="11" t="s">
        <v>6185</v>
      </c>
      <c r="C1644" s="11" t="s">
        <v>6186</v>
      </c>
      <c r="D1644" s="5" t="s">
        <v>1138</v>
      </c>
      <c r="E1644" s="42" t="s">
        <v>483</v>
      </c>
      <c r="F1644" s="17" t="s">
        <v>7227</v>
      </c>
      <c r="G1644" s="15" t="s">
        <v>7228</v>
      </c>
      <c r="H1644" s="16" t="s">
        <v>483</v>
      </c>
      <c r="I1644" s="8" t="s">
        <v>483</v>
      </c>
    </row>
    <row r="1645" spans="1:9">
      <c r="A1645" s="10">
        <v>1645</v>
      </c>
      <c r="B1645" s="12" t="s">
        <v>15204</v>
      </c>
      <c r="C1645" s="12" t="s">
        <v>15207</v>
      </c>
      <c r="D1645" s="3" t="s">
        <v>1136</v>
      </c>
      <c r="E1645" s="42" t="s">
        <v>483</v>
      </c>
      <c r="F1645" s="26" t="s">
        <v>15268</v>
      </c>
    </row>
    <row r="1646" spans="1:9">
      <c r="A1646" s="10">
        <v>1646</v>
      </c>
      <c r="B1646" s="11" t="s">
        <v>6187</v>
      </c>
      <c r="C1646" s="11" t="s">
        <v>6175</v>
      </c>
      <c r="D1646" s="5" t="s">
        <v>1138</v>
      </c>
      <c r="E1646" s="42" t="s">
        <v>483</v>
      </c>
      <c r="F1646" s="17" t="s">
        <v>7229</v>
      </c>
      <c r="G1646" s="15" t="s">
        <v>7230</v>
      </c>
      <c r="H1646" s="16" t="s">
        <v>483</v>
      </c>
      <c r="I1646" s="8" t="s">
        <v>483</v>
      </c>
    </row>
    <row r="1647" spans="1:9">
      <c r="A1647" s="10">
        <v>1647</v>
      </c>
      <c r="B1647" s="11" t="s">
        <v>6188</v>
      </c>
      <c r="C1647" s="11" t="s">
        <v>6189</v>
      </c>
      <c r="D1647" s="5" t="s">
        <v>1138</v>
      </c>
      <c r="E1647" s="42" t="s">
        <v>483</v>
      </c>
      <c r="F1647" s="17" t="s">
        <v>7231</v>
      </c>
      <c r="G1647" s="15" t="s">
        <v>7232</v>
      </c>
      <c r="H1647" s="16" t="s">
        <v>483</v>
      </c>
      <c r="I1647" s="8" t="s">
        <v>483</v>
      </c>
    </row>
    <row r="1648" spans="1:9">
      <c r="A1648" s="10">
        <v>1648</v>
      </c>
      <c r="B1648" s="11" t="s">
        <v>6190</v>
      </c>
      <c r="C1648" s="11" t="s">
        <v>6191</v>
      </c>
      <c r="D1648" s="5" t="s">
        <v>1136</v>
      </c>
      <c r="E1648" s="42" t="s">
        <v>483</v>
      </c>
      <c r="F1648" s="17" t="s">
        <v>7233</v>
      </c>
      <c r="G1648" s="15" t="s">
        <v>483</v>
      </c>
      <c r="H1648" s="16" t="s">
        <v>483</v>
      </c>
      <c r="I1648" s="8" t="s">
        <v>483</v>
      </c>
    </row>
    <row r="1649" spans="1:9">
      <c r="A1649" s="10">
        <v>1649</v>
      </c>
      <c r="B1649" s="12" t="s">
        <v>14213</v>
      </c>
      <c r="C1649" s="19" t="s">
        <v>14223</v>
      </c>
      <c r="D1649" s="20" t="s">
        <v>1136</v>
      </c>
      <c r="E1649" s="42" t="s">
        <v>483</v>
      </c>
      <c r="F1649" s="21" t="s">
        <v>14218</v>
      </c>
      <c r="G1649" s="15" t="s">
        <v>483</v>
      </c>
      <c r="H1649" s="16" t="s">
        <v>483</v>
      </c>
      <c r="I1649" s="8" t="s">
        <v>483</v>
      </c>
    </row>
    <row r="1650" spans="1:9">
      <c r="A1650" s="10">
        <v>1650</v>
      </c>
      <c r="B1650" s="11" t="s">
        <v>6196</v>
      </c>
      <c r="C1650" s="11" t="s">
        <v>6197</v>
      </c>
      <c r="D1650" s="5" t="s">
        <v>1138</v>
      </c>
      <c r="E1650" s="42" t="s">
        <v>483</v>
      </c>
      <c r="F1650" s="17" t="s">
        <v>7237</v>
      </c>
      <c r="G1650" s="15" t="s">
        <v>7238</v>
      </c>
      <c r="H1650" s="16" t="s">
        <v>483</v>
      </c>
      <c r="I1650" s="8" t="s">
        <v>483</v>
      </c>
    </row>
    <row r="1651" spans="1:9">
      <c r="A1651" s="10">
        <v>1651</v>
      </c>
      <c r="B1651" s="11" t="s">
        <v>6202</v>
      </c>
      <c r="C1651" s="11" t="s">
        <v>6203</v>
      </c>
      <c r="D1651" s="5" t="s">
        <v>1138</v>
      </c>
      <c r="E1651" s="42" t="s">
        <v>483</v>
      </c>
      <c r="F1651" s="17" t="s">
        <v>7241</v>
      </c>
      <c r="G1651" s="15" t="s">
        <v>7242</v>
      </c>
      <c r="H1651" s="16" t="s">
        <v>483</v>
      </c>
      <c r="I1651" s="8" t="s">
        <v>483</v>
      </c>
    </row>
    <row r="1652" spans="1:9" ht="25.5">
      <c r="A1652" s="10">
        <v>1652</v>
      </c>
      <c r="B1652" s="11" t="s">
        <v>6204</v>
      </c>
      <c r="C1652" s="11" t="s">
        <v>6205</v>
      </c>
      <c r="D1652" s="5" t="s">
        <v>1138</v>
      </c>
      <c r="E1652" s="42" t="s">
        <v>483</v>
      </c>
      <c r="F1652" s="17" t="s">
        <v>7243</v>
      </c>
      <c r="G1652" s="15" t="s">
        <v>7244</v>
      </c>
      <c r="H1652" s="16" t="s">
        <v>483</v>
      </c>
      <c r="I1652" s="8" t="s">
        <v>483</v>
      </c>
    </row>
    <row r="1653" spans="1:9">
      <c r="A1653" s="10">
        <v>1653</v>
      </c>
      <c r="B1653" s="11" t="s">
        <v>6214</v>
      </c>
      <c r="C1653" s="11" t="s">
        <v>6215</v>
      </c>
      <c r="D1653" s="5" t="s">
        <v>1138</v>
      </c>
      <c r="E1653" s="42" t="s">
        <v>483</v>
      </c>
      <c r="F1653" s="17" t="s">
        <v>7249</v>
      </c>
      <c r="G1653" s="15" t="s">
        <v>7250</v>
      </c>
      <c r="H1653" s="16" t="s">
        <v>483</v>
      </c>
      <c r="I1653" s="8" t="s">
        <v>483</v>
      </c>
    </row>
    <row r="1654" spans="1:9">
      <c r="A1654" s="10">
        <v>1654</v>
      </c>
      <c r="B1654" s="11" t="s">
        <v>6216</v>
      </c>
      <c r="C1654" s="11" t="s">
        <v>6217</v>
      </c>
      <c r="D1654" s="5" t="s">
        <v>1136</v>
      </c>
      <c r="E1654" s="42" t="s">
        <v>483</v>
      </c>
      <c r="F1654" s="17" t="s">
        <v>7251</v>
      </c>
      <c r="G1654" s="15" t="s">
        <v>483</v>
      </c>
      <c r="H1654" s="16" t="s">
        <v>483</v>
      </c>
      <c r="I1654" s="8" t="s">
        <v>483</v>
      </c>
    </row>
    <row r="1655" spans="1:9" ht="25.5">
      <c r="A1655" s="10">
        <v>1655</v>
      </c>
      <c r="B1655" s="11" t="s">
        <v>6218</v>
      </c>
      <c r="C1655" s="11" t="s">
        <v>4977</v>
      </c>
      <c r="D1655" s="5" t="s">
        <v>1136</v>
      </c>
      <c r="E1655" s="42" t="s">
        <v>483</v>
      </c>
      <c r="F1655" s="17" t="s">
        <v>7252</v>
      </c>
      <c r="G1655" s="15" t="s">
        <v>483</v>
      </c>
      <c r="H1655" s="16" t="s">
        <v>483</v>
      </c>
      <c r="I1655" s="8" t="s">
        <v>483</v>
      </c>
    </row>
    <row r="1656" spans="1:9">
      <c r="A1656" s="10">
        <v>1656</v>
      </c>
      <c r="B1656" s="11" t="s">
        <v>4978</v>
      </c>
      <c r="C1656" s="11" t="s">
        <v>4979</v>
      </c>
      <c r="D1656" s="5" t="s">
        <v>1136</v>
      </c>
      <c r="E1656" s="42" t="s">
        <v>483</v>
      </c>
      <c r="F1656" s="17" t="s">
        <v>7253</v>
      </c>
      <c r="G1656" s="15" t="s">
        <v>483</v>
      </c>
      <c r="H1656" s="16" t="s">
        <v>483</v>
      </c>
      <c r="I1656" s="8" t="s">
        <v>483</v>
      </c>
    </row>
    <row r="1657" spans="1:9" ht="25.5">
      <c r="A1657" s="10">
        <v>1657</v>
      </c>
      <c r="B1657" s="11" t="s">
        <v>4980</v>
      </c>
      <c r="C1657" s="11" t="s">
        <v>4981</v>
      </c>
      <c r="D1657" s="5" t="s">
        <v>1136</v>
      </c>
      <c r="E1657" s="42" t="s">
        <v>483</v>
      </c>
      <c r="F1657" s="17" t="s">
        <v>7254</v>
      </c>
      <c r="G1657" s="15" t="s">
        <v>483</v>
      </c>
      <c r="H1657" s="16" t="s">
        <v>483</v>
      </c>
      <c r="I1657" s="8" t="s">
        <v>483</v>
      </c>
    </row>
    <row r="1658" spans="1:9" ht="25.5">
      <c r="A1658" s="10">
        <v>1658</v>
      </c>
      <c r="B1658" s="11" t="s">
        <v>4982</v>
      </c>
      <c r="C1658" s="11" t="s">
        <v>4983</v>
      </c>
      <c r="D1658" s="5" t="s">
        <v>1136</v>
      </c>
      <c r="E1658" s="42" t="s">
        <v>483</v>
      </c>
      <c r="F1658" s="17" t="s">
        <v>7255</v>
      </c>
      <c r="G1658" s="15" t="s">
        <v>483</v>
      </c>
      <c r="H1658" s="16" t="s">
        <v>483</v>
      </c>
      <c r="I1658" s="8" t="s">
        <v>483</v>
      </c>
    </row>
    <row r="1659" spans="1:9" ht="25.5">
      <c r="A1659" s="10">
        <v>1659</v>
      </c>
      <c r="B1659" s="11" t="s">
        <v>4984</v>
      </c>
      <c r="C1659" s="11" t="s">
        <v>4985</v>
      </c>
      <c r="D1659" s="5" t="s">
        <v>1136</v>
      </c>
      <c r="E1659" s="42" t="s">
        <v>483</v>
      </c>
      <c r="F1659" s="17" t="s">
        <v>7256</v>
      </c>
      <c r="G1659" s="15" t="s">
        <v>483</v>
      </c>
      <c r="H1659" s="16" t="s">
        <v>483</v>
      </c>
      <c r="I1659" s="8" t="s">
        <v>483</v>
      </c>
    </row>
    <row r="1660" spans="1:9" ht="25.5">
      <c r="A1660" s="10">
        <v>1660</v>
      </c>
      <c r="B1660" s="11" t="s">
        <v>4986</v>
      </c>
      <c r="C1660" s="11" t="s">
        <v>4987</v>
      </c>
      <c r="D1660" s="5" t="s">
        <v>1136</v>
      </c>
      <c r="E1660" s="42" t="s">
        <v>483</v>
      </c>
      <c r="F1660" s="17" t="s">
        <v>7257</v>
      </c>
      <c r="G1660" s="15" t="s">
        <v>483</v>
      </c>
      <c r="H1660" s="16" t="s">
        <v>483</v>
      </c>
      <c r="I1660" s="8" t="s">
        <v>483</v>
      </c>
    </row>
    <row r="1661" spans="1:9" ht="25.5">
      <c r="A1661" s="10">
        <v>1661</v>
      </c>
      <c r="B1661" s="11" t="s">
        <v>4988</v>
      </c>
      <c r="C1661" s="11" t="s">
        <v>4989</v>
      </c>
      <c r="D1661" s="5" t="s">
        <v>1136</v>
      </c>
      <c r="E1661" s="42" t="s">
        <v>483</v>
      </c>
      <c r="F1661" s="17" t="s">
        <v>7258</v>
      </c>
      <c r="G1661" s="15" t="s">
        <v>483</v>
      </c>
      <c r="H1661" s="16" t="s">
        <v>483</v>
      </c>
      <c r="I1661" s="8" t="s">
        <v>483</v>
      </c>
    </row>
    <row r="1662" spans="1:9">
      <c r="A1662" s="10">
        <v>1662</v>
      </c>
      <c r="B1662" s="11" t="s">
        <v>4990</v>
      </c>
      <c r="C1662" s="11" t="s">
        <v>4991</v>
      </c>
      <c r="D1662" s="5" t="s">
        <v>1136</v>
      </c>
      <c r="E1662" s="42" t="s">
        <v>483</v>
      </c>
      <c r="F1662" s="17" t="s">
        <v>7259</v>
      </c>
      <c r="G1662" s="15" t="s">
        <v>483</v>
      </c>
      <c r="H1662" s="16" t="s">
        <v>483</v>
      </c>
      <c r="I1662" s="8" t="s">
        <v>483</v>
      </c>
    </row>
    <row r="1663" spans="1:9">
      <c r="A1663" s="10">
        <v>1663</v>
      </c>
      <c r="B1663" s="11" t="s">
        <v>4992</v>
      </c>
      <c r="C1663" s="11" t="s">
        <v>4993</v>
      </c>
      <c r="D1663" s="5" t="s">
        <v>1138</v>
      </c>
      <c r="E1663" s="42" t="s">
        <v>483</v>
      </c>
      <c r="F1663" s="17" t="s">
        <v>7260</v>
      </c>
      <c r="G1663" s="15" t="s">
        <v>7261</v>
      </c>
      <c r="H1663" s="16" t="s">
        <v>483</v>
      </c>
      <c r="I1663" s="8" t="s">
        <v>483</v>
      </c>
    </row>
    <row r="1664" spans="1:9">
      <c r="A1664" s="10">
        <v>1664</v>
      </c>
      <c r="B1664" s="11" t="s">
        <v>4996</v>
      </c>
      <c r="C1664" s="11" t="s">
        <v>4997</v>
      </c>
      <c r="D1664" s="5" t="s">
        <v>1136</v>
      </c>
      <c r="E1664" s="42" t="s">
        <v>483</v>
      </c>
      <c r="F1664" s="17" t="s">
        <v>7264</v>
      </c>
      <c r="G1664" s="15" t="s">
        <v>483</v>
      </c>
      <c r="H1664" s="16" t="s">
        <v>483</v>
      </c>
      <c r="I1664" s="8" t="s">
        <v>483</v>
      </c>
    </row>
    <row r="1665" spans="1:9">
      <c r="A1665" s="10">
        <v>1665</v>
      </c>
      <c r="B1665" s="11" t="s">
        <v>5000</v>
      </c>
      <c r="C1665" s="11" t="s">
        <v>5001</v>
      </c>
      <c r="D1665" s="5" t="s">
        <v>1136</v>
      </c>
      <c r="E1665" s="42" t="s">
        <v>483</v>
      </c>
      <c r="F1665" s="17" t="s">
        <v>7266</v>
      </c>
      <c r="G1665" s="15" t="s">
        <v>483</v>
      </c>
      <c r="H1665" s="16" t="s">
        <v>483</v>
      </c>
      <c r="I1665" s="8" t="s">
        <v>483</v>
      </c>
    </row>
    <row r="1666" spans="1:9">
      <c r="A1666" s="10">
        <v>1666</v>
      </c>
      <c r="B1666" s="11" t="s">
        <v>5002</v>
      </c>
      <c r="C1666" s="11" t="s">
        <v>5003</v>
      </c>
      <c r="D1666" s="5" t="s">
        <v>1136</v>
      </c>
      <c r="E1666" s="42" t="s">
        <v>483</v>
      </c>
      <c r="F1666" s="17" t="s">
        <v>7267</v>
      </c>
      <c r="G1666" s="15" t="s">
        <v>483</v>
      </c>
      <c r="H1666" s="16" t="s">
        <v>483</v>
      </c>
      <c r="I1666" s="8" t="s">
        <v>483</v>
      </c>
    </row>
    <row r="1667" spans="1:9">
      <c r="A1667" s="10">
        <v>1667</v>
      </c>
      <c r="B1667" s="11" t="s">
        <v>5016</v>
      </c>
      <c r="C1667" s="11" t="s">
        <v>5017</v>
      </c>
      <c r="D1667" s="5" t="s">
        <v>1138</v>
      </c>
      <c r="E1667" s="42" t="s">
        <v>483</v>
      </c>
      <c r="F1667" s="17" t="s">
        <v>7280</v>
      </c>
      <c r="G1667" s="15" t="s">
        <v>7281</v>
      </c>
      <c r="H1667" s="16" t="s">
        <v>483</v>
      </c>
      <c r="I1667" s="8" t="s">
        <v>483</v>
      </c>
    </row>
    <row r="1668" spans="1:9">
      <c r="A1668" s="10">
        <v>1668</v>
      </c>
      <c r="B1668" s="11" t="s">
        <v>5020</v>
      </c>
      <c r="C1668" s="11" t="s">
        <v>5021</v>
      </c>
      <c r="D1668" s="5" t="s">
        <v>1136</v>
      </c>
      <c r="E1668" s="42" t="s">
        <v>483</v>
      </c>
      <c r="F1668" s="17" t="s">
        <v>7283</v>
      </c>
      <c r="G1668" s="15" t="s">
        <v>483</v>
      </c>
      <c r="H1668" s="16" t="s">
        <v>483</v>
      </c>
      <c r="I1668" s="8" t="s">
        <v>483</v>
      </c>
    </row>
    <row r="1669" spans="1:9">
      <c r="A1669" s="10">
        <v>1669</v>
      </c>
      <c r="B1669" s="11" t="s">
        <v>5022</v>
      </c>
      <c r="C1669" s="11" t="s">
        <v>5023</v>
      </c>
      <c r="D1669" s="5" t="s">
        <v>1136</v>
      </c>
      <c r="E1669" s="42" t="s">
        <v>483</v>
      </c>
      <c r="F1669" s="17" t="s">
        <v>7284</v>
      </c>
      <c r="G1669" s="15" t="s">
        <v>483</v>
      </c>
      <c r="H1669" s="16" t="s">
        <v>483</v>
      </c>
      <c r="I1669" s="8" t="s">
        <v>483</v>
      </c>
    </row>
    <row r="1670" spans="1:9">
      <c r="A1670" s="10">
        <v>1670</v>
      </c>
      <c r="B1670" s="11" t="s">
        <v>5026</v>
      </c>
      <c r="C1670" s="11" t="s">
        <v>5027</v>
      </c>
      <c r="D1670" s="5" t="s">
        <v>1138</v>
      </c>
      <c r="E1670" s="42" t="s">
        <v>483</v>
      </c>
      <c r="F1670" s="17" t="s">
        <v>7288</v>
      </c>
      <c r="G1670" s="15" t="s">
        <v>7289</v>
      </c>
      <c r="H1670" s="16" t="s">
        <v>483</v>
      </c>
      <c r="I1670" s="8" t="s">
        <v>483</v>
      </c>
    </row>
    <row r="1671" spans="1:9" ht="25.5">
      <c r="A1671" s="10">
        <v>1671</v>
      </c>
      <c r="B1671" s="11" t="s">
        <v>5028</v>
      </c>
      <c r="C1671" s="11" t="s">
        <v>5029</v>
      </c>
      <c r="D1671" s="5" t="s">
        <v>1136</v>
      </c>
      <c r="E1671" s="42" t="s">
        <v>483</v>
      </c>
      <c r="F1671" s="17" t="s">
        <v>7290</v>
      </c>
      <c r="G1671" s="15" t="s">
        <v>483</v>
      </c>
      <c r="H1671" s="16" t="s">
        <v>483</v>
      </c>
      <c r="I1671" s="8" t="s">
        <v>483</v>
      </c>
    </row>
    <row r="1672" spans="1:9" ht="25.5">
      <c r="A1672" s="10">
        <v>1672</v>
      </c>
      <c r="B1672" s="11" t="s">
        <v>5030</v>
      </c>
      <c r="C1672" s="11" t="s">
        <v>5031</v>
      </c>
      <c r="D1672" s="5" t="s">
        <v>1136</v>
      </c>
      <c r="E1672" s="42" t="s">
        <v>483</v>
      </c>
      <c r="F1672" s="17" t="s">
        <v>7291</v>
      </c>
      <c r="G1672" s="15" t="s">
        <v>483</v>
      </c>
      <c r="H1672" s="16" t="s">
        <v>483</v>
      </c>
      <c r="I1672" s="8" t="s">
        <v>483</v>
      </c>
    </row>
    <row r="1673" spans="1:9" ht="25.5">
      <c r="A1673" s="10">
        <v>1673</v>
      </c>
      <c r="B1673" s="11" t="s">
        <v>5032</v>
      </c>
      <c r="C1673" s="11" t="s">
        <v>5033</v>
      </c>
      <c r="D1673" s="5" t="s">
        <v>1136</v>
      </c>
      <c r="E1673" s="42" t="s">
        <v>483</v>
      </c>
      <c r="F1673" s="17" t="s">
        <v>7292</v>
      </c>
      <c r="G1673" s="15" t="s">
        <v>483</v>
      </c>
      <c r="H1673" s="16" t="s">
        <v>483</v>
      </c>
      <c r="I1673" s="8" t="s">
        <v>483</v>
      </c>
    </row>
    <row r="1674" spans="1:9" ht="25.5">
      <c r="A1674" s="10">
        <v>1674</v>
      </c>
      <c r="B1674" s="11" t="s">
        <v>5036</v>
      </c>
      <c r="C1674" s="11" t="s">
        <v>5037</v>
      </c>
      <c r="D1674" s="5" t="s">
        <v>1136</v>
      </c>
      <c r="E1674" s="42" t="s">
        <v>483</v>
      </c>
      <c r="F1674" s="17" t="s">
        <v>7296</v>
      </c>
      <c r="G1674" s="15" t="s">
        <v>483</v>
      </c>
      <c r="H1674" s="16" t="s">
        <v>483</v>
      </c>
      <c r="I1674" s="8" t="s">
        <v>483</v>
      </c>
    </row>
    <row r="1675" spans="1:9" ht="25.5">
      <c r="A1675" s="10">
        <v>1675</v>
      </c>
      <c r="B1675" s="11" t="s">
        <v>5038</v>
      </c>
      <c r="C1675" s="11" t="s">
        <v>5039</v>
      </c>
      <c r="D1675" s="5" t="s">
        <v>1136</v>
      </c>
      <c r="E1675" s="42" t="s">
        <v>483</v>
      </c>
      <c r="F1675" s="17" t="s">
        <v>7297</v>
      </c>
      <c r="G1675" s="15" t="s">
        <v>483</v>
      </c>
      <c r="H1675" s="16" t="s">
        <v>483</v>
      </c>
      <c r="I1675" s="8" t="s">
        <v>483</v>
      </c>
    </row>
    <row r="1676" spans="1:9" ht="25.5">
      <c r="A1676" s="10">
        <v>1676</v>
      </c>
      <c r="B1676" s="11" t="s">
        <v>17680</v>
      </c>
      <c r="C1676" s="11" t="s">
        <v>5048</v>
      </c>
      <c r="D1676" s="5" t="s">
        <v>1136</v>
      </c>
      <c r="E1676" s="42" t="s">
        <v>483</v>
      </c>
      <c r="F1676" s="17" t="s">
        <v>7305</v>
      </c>
      <c r="G1676" s="15" t="s">
        <v>483</v>
      </c>
      <c r="H1676" s="16" t="s">
        <v>483</v>
      </c>
      <c r="I1676" s="8" t="s">
        <v>483</v>
      </c>
    </row>
    <row r="1677" spans="1:9" ht="25.5">
      <c r="A1677" s="10">
        <v>1677</v>
      </c>
      <c r="B1677" s="11" t="s">
        <v>5040</v>
      </c>
      <c r="C1677" s="11" t="s">
        <v>5041</v>
      </c>
      <c r="D1677" s="5" t="s">
        <v>1136</v>
      </c>
      <c r="E1677" s="42" t="s">
        <v>483</v>
      </c>
      <c r="F1677" s="17" t="s">
        <v>7298</v>
      </c>
      <c r="G1677" s="15" t="s">
        <v>483</v>
      </c>
      <c r="H1677" s="16" t="s">
        <v>483</v>
      </c>
      <c r="I1677" s="8" t="s">
        <v>483</v>
      </c>
    </row>
    <row r="1678" spans="1:9">
      <c r="A1678" s="10">
        <v>1678</v>
      </c>
      <c r="B1678" s="11" t="s">
        <v>5042</v>
      </c>
      <c r="C1678" s="11" t="s">
        <v>5043</v>
      </c>
      <c r="D1678" s="5" t="s">
        <v>1136</v>
      </c>
      <c r="E1678" s="42" t="s">
        <v>483</v>
      </c>
      <c r="F1678" s="17" t="s">
        <v>7299</v>
      </c>
      <c r="G1678" s="15" t="s">
        <v>483</v>
      </c>
      <c r="H1678" s="16" t="s">
        <v>483</v>
      </c>
      <c r="I1678" s="8" t="s">
        <v>483</v>
      </c>
    </row>
    <row r="1679" spans="1:9" ht="25.5">
      <c r="A1679" s="10">
        <v>1679</v>
      </c>
      <c r="B1679" s="11" t="s">
        <v>5046</v>
      </c>
      <c r="C1679" s="11" t="s">
        <v>5047</v>
      </c>
      <c r="D1679" s="5" t="s">
        <v>1138</v>
      </c>
      <c r="E1679" s="42" t="s">
        <v>483</v>
      </c>
      <c r="F1679" s="17" t="s">
        <v>7303</v>
      </c>
      <c r="G1679" s="15" t="s">
        <v>7304</v>
      </c>
      <c r="H1679" s="16" t="s">
        <v>483</v>
      </c>
      <c r="I1679" s="8" t="s">
        <v>483</v>
      </c>
    </row>
    <row r="1680" spans="1:9">
      <c r="A1680" s="10">
        <v>1680</v>
      </c>
      <c r="B1680" s="12" t="s">
        <v>14668</v>
      </c>
      <c r="C1680" s="12" t="s">
        <v>14669</v>
      </c>
      <c r="D1680" s="3" t="s">
        <v>1136</v>
      </c>
      <c r="E1680" s="42" t="s">
        <v>483</v>
      </c>
      <c r="F1680" s="17" t="s">
        <v>14670</v>
      </c>
      <c r="G1680" s="15" t="s">
        <v>483</v>
      </c>
      <c r="H1680" s="16" t="s">
        <v>483</v>
      </c>
      <c r="I1680" s="8" t="s">
        <v>483</v>
      </c>
    </row>
    <row r="1681" spans="1:9">
      <c r="A1681" s="10">
        <v>1681</v>
      </c>
      <c r="B1681" s="11" t="s">
        <v>5049</v>
      </c>
      <c r="C1681" s="11" t="s">
        <v>5050</v>
      </c>
      <c r="D1681" s="5" t="s">
        <v>1138</v>
      </c>
      <c r="E1681" s="42" t="s">
        <v>483</v>
      </c>
      <c r="F1681" s="17" t="s">
        <v>7306</v>
      </c>
      <c r="G1681" s="15" t="s">
        <v>7307</v>
      </c>
      <c r="H1681" s="16" t="s">
        <v>483</v>
      </c>
      <c r="I1681" s="8" t="s">
        <v>483</v>
      </c>
    </row>
    <row r="1682" spans="1:9">
      <c r="A1682" s="10">
        <v>1682</v>
      </c>
      <c r="B1682" s="11" t="s">
        <v>5051</v>
      </c>
      <c r="C1682" s="11" t="s">
        <v>5052</v>
      </c>
      <c r="D1682" s="5" t="s">
        <v>1136</v>
      </c>
      <c r="E1682" s="42" t="s">
        <v>483</v>
      </c>
      <c r="F1682" s="17" t="s">
        <v>7308</v>
      </c>
      <c r="G1682" s="15" t="s">
        <v>483</v>
      </c>
      <c r="H1682" s="16" t="s">
        <v>483</v>
      </c>
      <c r="I1682" s="8" t="s">
        <v>483</v>
      </c>
    </row>
    <row r="1683" spans="1:9">
      <c r="A1683" s="10">
        <v>1683</v>
      </c>
      <c r="B1683" s="11" t="s">
        <v>5055</v>
      </c>
      <c r="C1683" s="11" t="s">
        <v>5056</v>
      </c>
      <c r="D1683" s="5" t="s">
        <v>1138</v>
      </c>
      <c r="E1683" s="42" t="s">
        <v>483</v>
      </c>
      <c r="F1683" s="17" t="s">
        <v>7310</v>
      </c>
      <c r="G1683" s="15" t="s">
        <v>7311</v>
      </c>
      <c r="H1683" s="16" t="s">
        <v>483</v>
      </c>
      <c r="I1683" s="8" t="s">
        <v>483</v>
      </c>
    </row>
    <row r="1684" spans="1:9">
      <c r="A1684" s="10">
        <v>1684</v>
      </c>
      <c r="B1684" s="11" t="s">
        <v>5057</v>
      </c>
      <c r="C1684" s="11" t="s">
        <v>5058</v>
      </c>
      <c r="D1684" s="5" t="s">
        <v>1136</v>
      </c>
      <c r="E1684" s="42" t="s">
        <v>483</v>
      </c>
      <c r="F1684" s="17" t="s">
        <v>7312</v>
      </c>
      <c r="G1684" s="15" t="s">
        <v>483</v>
      </c>
      <c r="H1684" s="16" t="s">
        <v>483</v>
      </c>
      <c r="I1684" s="8" t="s">
        <v>483</v>
      </c>
    </row>
    <row r="1685" spans="1:9" ht="25.5">
      <c r="A1685" s="10">
        <v>1685</v>
      </c>
      <c r="B1685" s="11" t="s">
        <v>5061</v>
      </c>
      <c r="C1685" s="11" t="s">
        <v>5062</v>
      </c>
      <c r="D1685" s="5" t="s">
        <v>1136</v>
      </c>
      <c r="E1685" s="42" t="s">
        <v>483</v>
      </c>
      <c r="F1685" s="17" t="s">
        <v>7314</v>
      </c>
      <c r="G1685" s="15" t="s">
        <v>483</v>
      </c>
      <c r="H1685" s="16" t="s">
        <v>483</v>
      </c>
      <c r="I1685" s="8" t="s">
        <v>483</v>
      </c>
    </row>
    <row r="1686" spans="1:9">
      <c r="A1686" s="10">
        <v>1686</v>
      </c>
      <c r="B1686" s="11" t="s">
        <v>17681</v>
      </c>
      <c r="C1686" s="11" t="s">
        <v>5067</v>
      </c>
      <c r="D1686" s="5" t="s">
        <v>1136</v>
      </c>
      <c r="E1686" s="42" t="s">
        <v>483</v>
      </c>
      <c r="F1686" s="17" t="s">
        <v>7318</v>
      </c>
      <c r="G1686" s="15" t="s">
        <v>483</v>
      </c>
      <c r="H1686" s="16" t="s">
        <v>483</v>
      </c>
      <c r="I1686" s="8" t="s">
        <v>483</v>
      </c>
    </row>
    <row r="1687" spans="1:9">
      <c r="A1687" s="10">
        <v>1687</v>
      </c>
      <c r="B1687" s="11" t="s">
        <v>5068</v>
      </c>
      <c r="C1687" s="11" t="s">
        <v>5069</v>
      </c>
      <c r="D1687" s="5" t="s">
        <v>1138</v>
      </c>
      <c r="E1687" s="42" t="s">
        <v>483</v>
      </c>
      <c r="F1687" s="17" t="s">
        <v>7319</v>
      </c>
      <c r="G1687" s="15" t="s">
        <v>7320</v>
      </c>
      <c r="H1687" s="16" t="s">
        <v>483</v>
      </c>
      <c r="I1687" s="8" t="s">
        <v>483</v>
      </c>
    </row>
    <row r="1688" spans="1:9">
      <c r="A1688" s="10">
        <v>1688</v>
      </c>
      <c r="B1688" s="11" t="s">
        <v>5072</v>
      </c>
      <c r="C1688" s="11" t="s">
        <v>5073</v>
      </c>
      <c r="D1688" s="5" t="s">
        <v>17554</v>
      </c>
      <c r="E1688" s="42" t="s">
        <v>483</v>
      </c>
      <c r="F1688" s="17" t="s">
        <v>7322</v>
      </c>
      <c r="G1688" s="15" t="s">
        <v>22709</v>
      </c>
      <c r="H1688" s="16" t="s">
        <v>483</v>
      </c>
      <c r="I1688" s="8" t="s">
        <v>483</v>
      </c>
    </row>
    <row r="1689" spans="1:9">
      <c r="A1689" s="10">
        <v>1689</v>
      </c>
      <c r="B1689" s="12" t="s">
        <v>15047</v>
      </c>
      <c r="C1689" s="12" t="s">
        <v>15048</v>
      </c>
      <c r="D1689" s="20" t="s">
        <v>1136</v>
      </c>
      <c r="E1689" s="42" t="s">
        <v>483</v>
      </c>
      <c r="F1689" s="21" t="s">
        <v>15095</v>
      </c>
      <c r="G1689" s="15" t="s">
        <v>483</v>
      </c>
      <c r="H1689" s="16" t="s">
        <v>483</v>
      </c>
      <c r="I1689" s="8" t="s">
        <v>483</v>
      </c>
    </row>
    <row r="1690" spans="1:9">
      <c r="A1690" s="10">
        <v>1690</v>
      </c>
      <c r="B1690" s="12" t="s">
        <v>15044</v>
      </c>
      <c r="C1690" s="12" t="s">
        <v>15045</v>
      </c>
      <c r="D1690" s="20" t="s">
        <v>1136</v>
      </c>
      <c r="E1690" s="42" t="s">
        <v>483</v>
      </c>
      <c r="F1690" s="21" t="s">
        <v>15093</v>
      </c>
      <c r="G1690" s="15" t="s">
        <v>483</v>
      </c>
      <c r="H1690" s="16" t="s">
        <v>483</v>
      </c>
      <c r="I1690" s="8" t="s">
        <v>483</v>
      </c>
    </row>
    <row r="1691" spans="1:9">
      <c r="A1691" s="10">
        <v>1691</v>
      </c>
      <c r="B1691" s="11" t="s">
        <v>6354</v>
      </c>
      <c r="C1691" s="11" t="s">
        <v>6355</v>
      </c>
      <c r="D1691" s="5" t="s">
        <v>1136</v>
      </c>
      <c r="E1691" s="42" t="s">
        <v>483</v>
      </c>
      <c r="F1691" s="17" t="s">
        <v>7328</v>
      </c>
      <c r="G1691" s="15" t="s">
        <v>483</v>
      </c>
      <c r="H1691" s="16" t="s">
        <v>483</v>
      </c>
      <c r="I1691" s="8" t="s">
        <v>483</v>
      </c>
    </row>
    <row r="1692" spans="1:9" ht="25.5">
      <c r="A1692" s="10">
        <v>1692</v>
      </c>
      <c r="B1692" s="19" t="s">
        <v>20530</v>
      </c>
      <c r="C1692" s="12" t="s">
        <v>15046</v>
      </c>
      <c r="D1692" s="20" t="s">
        <v>1136</v>
      </c>
      <c r="E1692" s="42" t="s">
        <v>483</v>
      </c>
      <c r="F1692" s="21" t="s">
        <v>15094</v>
      </c>
      <c r="G1692" s="15" t="s">
        <v>483</v>
      </c>
      <c r="H1692" s="16" t="s">
        <v>483</v>
      </c>
      <c r="I1692" s="8" t="s">
        <v>483</v>
      </c>
    </row>
    <row r="1693" spans="1:9">
      <c r="A1693" s="10">
        <v>1693</v>
      </c>
      <c r="B1693" s="11" t="s">
        <v>6358</v>
      </c>
      <c r="C1693" s="18" t="s">
        <v>6359</v>
      </c>
      <c r="D1693" s="5" t="s">
        <v>1136</v>
      </c>
      <c r="E1693" s="42" t="s">
        <v>483</v>
      </c>
      <c r="F1693" s="17" t="s">
        <v>7332</v>
      </c>
      <c r="G1693" s="15" t="s">
        <v>483</v>
      </c>
      <c r="H1693" s="16" t="s">
        <v>483</v>
      </c>
      <c r="I1693" s="8" t="s">
        <v>483</v>
      </c>
    </row>
    <row r="1694" spans="1:9">
      <c r="A1694" s="10">
        <v>1694</v>
      </c>
      <c r="B1694" s="11" t="s">
        <v>6360</v>
      </c>
      <c r="C1694" s="11" t="s">
        <v>6361</v>
      </c>
      <c r="D1694" s="5" t="s">
        <v>1136</v>
      </c>
      <c r="E1694" s="42" t="s">
        <v>483</v>
      </c>
      <c r="F1694" s="17" t="s">
        <v>7333</v>
      </c>
      <c r="G1694" s="15" t="s">
        <v>483</v>
      </c>
      <c r="H1694" s="16" t="s">
        <v>483</v>
      </c>
      <c r="I1694" s="8" t="s">
        <v>483</v>
      </c>
    </row>
    <row r="1695" spans="1:9">
      <c r="A1695" s="10">
        <v>1695</v>
      </c>
      <c r="B1695" s="12" t="s">
        <v>15246</v>
      </c>
      <c r="C1695" s="12" t="s">
        <v>15247</v>
      </c>
      <c r="D1695" s="3" t="s">
        <v>1136</v>
      </c>
      <c r="E1695" s="42" t="s">
        <v>483</v>
      </c>
      <c r="F1695" s="26" t="s">
        <v>15289</v>
      </c>
    </row>
    <row r="1696" spans="1:9">
      <c r="A1696" s="10">
        <v>1696</v>
      </c>
      <c r="B1696" s="11" t="s">
        <v>6362</v>
      </c>
      <c r="C1696" s="11" t="s">
        <v>6363</v>
      </c>
      <c r="D1696" s="5" t="s">
        <v>1136</v>
      </c>
      <c r="E1696" s="42" t="s">
        <v>483</v>
      </c>
      <c r="F1696" s="17" t="s">
        <v>7334</v>
      </c>
      <c r="G1696" s="15" t="s">
        <v>483</v>
      </c>
      <c r="H1696" s="16" t="s">
        <v>483</v>
      </c>
      <c r="I1696" s="8" t="s">
        <v>483</v>
      </c>
    </row>
    <row r="1697" spans="1:9">
      <c r="A1697" s="10">
        <v>1697</v>
      </c>
      <c r="B1697" s="11" t="s">
        <v>6364</v>
      </c>
      <c r="C1697" s="11" t="s">
        <v>6365</v>
      </c>
      <c r="D1697" s="5" t="s">
        <v>1138</v>
      </c>
      <c r="E1697" s="42" t="s">
        <v>483</v>
      </c>
      <c r="F1697" s="17" t="s">
        <v>7335</v>
      </c>
      <c r="G1697" s="15" t="s">
        <v>7336</v>
      </c>
      <c r="H1697" s="16" t="s">
        <v>483</v>
      </c>
      <c r="I1697" s="8" t="s">
        <v>483</v>
      </c>
    </row>
    <row r="1698" spans="1:9">
      <c r="A1698" s="10">
        <v>1698</v>
      </c>
      <c r="B1698" s="11" t="s">
        <v>6366</v>
      </c>
      <c r="C1698" s="11" t="s">
        <v>6367</v>
      </c>
      <c r="D1698" s="5" t="s">
        <v>1136</v>
      </c>
      <c r="E1698" s="42" t="s">
        <v>483</v>
      </c>
      <c r="F1698" s="17" t="s">
        <v>7337</v>
      </c>
      <c r="G1698" s="15" t="s">
        <v>483</v>
      </c>
      <c r="H1698" s="16" t="s">
        <v>483</v>
      </c>
      <c r="I1698" s="8" t="s">
        <v>483</v>
      </c>
    </row>
    <row r="1699" spans="1:9">
      <c r="A1699" s="10">
        <v>1699</v>
      </c>
      <c r="B1699" s="11" t="s">
        <v>6368</v>
      </c>
      <c r="C1699" s="11" t="s">
        <v>6369</v>
      </c>
      <c r="D1699" s="5" t="s">
        <v>1136</v>
      </c>
      <c r="E1699" s="42" t="s">
        <v>483</v>
      </c>
      <c r="F1699" s="17" t="s">
        <v>7338</v>
      </c>
      <c r="G1699" s="15" t="s">
        <v>483</v>
      </c>
      <c r="H1699" s="16" t="s">
        <v>483</v>
      </c>
      <c r="I1699" s="8" t="s">
        <v>483</v>
      </c>
    </row>
    <row r="1700" spans="1:9" ht="25.5">
      <c r="A1700" s="10">
        <v>1700</v>
      </c>
      <c r="B1700" s="11" t="s">
        <v>6372</v>
      </c>
      <c r="C1700" s="11" t="s">
        <v>6373</v>
      </c>
      <c r="D1700" s="5" t="s">
        <v>1136</v>
      </c>
      <c r="E1700" s="42" t="s">
        <v>483</v>
      </c>
      <c r="F1700" s="17" t="s">
        <v>7340</v>
      </c>
      <c r="G1700" s="15" t="s">
        <v>483</v>
      </c>
      <c r="H1700" s="16" t="s">
        <v>483</v>
      </c>
      <c r="I1700" s="8" t="s">
        <v>483</v>
      </c>
    </row>
    <row r="1701" spans="1:9" ht="25.5">
      <c r="A1701" s="10">
        <v>1701</v>
      </c>
      <c r="B1701" s="11" t="s">
        <v>6374</v>
      </c>
      <c r="C1701" s="11" t="s">
        <v>6375</v>
      </c>
      <c r="D1701" s="5" t="s">
        <v>1136</v>
      </c>
      <c r="E1701" s="42" t="s">
        <v>483</v>
      </c>
      <c r="F1701" s="17" t="s">
        <v>7341</v>
      </c>
      <c r="G1701" s="15" t="s">
        <v>483</v>
      </c>
      <c r="H1701" s="16" t="s">
        <v>483</v>
      </c>
      <c r="I1701" s="8" t="s">
        <v>483</v>
      </c>
    </row>
    <row r="1702" spans="1:9">
      <c r="A1702" s="10">
        <v>1702</v>
      </c>
      <c r="B1702" s="11" t="s">
        <v>6376</v>
      </c>
      <c r="C1702" s="11" t="s">
        <v>6377</v>
      </c>
      <c r="D1702" s="5" t="s">
        <v>1138</v>
      </c>
      <c r="E1702" s="42" t="s">
        <v>483</v>
      </c>
      <c r="F1702" s="17" t="s">
        <v>7342</v>
      </c>
      <c r="G1702" s="15" t="s">
        <v>7343</v>
      </c>
      <c r="H1702" s="16" t="s">
        <v>483</v>
      </c>
      <c r="I1702" s="8" t="s">
        <v>483</v>
      </c>
    </row>
    <row r="1703" spans="1:9" ht="25.5">
      <c r="A1703" s="10">
        <v>1703</v>
      </c>
      <c r="B1703" s="11" t="s">
        <v>6378</v>
      </c>
      <c r="C1703" s="11" t="s">
        <v>6379</v>
      </c>
      <c r="D1703" s="5" t="s">
        <v>1136</v>
      </c>
      <c r="E1703" s="42" t="s">
        <v>483</v>
      </c>
      <c r="F1703" s="17" t="s">
        <v>7344</v>
      </c>
      <c r="G1703" s="15" t="s">
        <v>483</v>
      </c>
      <c r="H1703" s="16" t="s">
        <v>483</v>
      </c>
      <c r="I1703" s="8" t="s">
        <v>483</v>
      </c>
    </row>
    <row r="1704" spans="1:9" ht="25.5">
      <c r="A1704" s="10">
        <v>1704</v>
      </c>
      <c r="B1704" s="11" t="s">
        <v>6380</v>
      </c>
      <c r="C1704" s="11" t="s">
        <v>6381</v>
      </c>
      <c r="D1704" s="5" t="s">
        <v>1136</v>
      </c>
      <c r="E1704" s="42" t="s">
        <v>483</v>
      </c>
      <c r="F1704" s="17" t="s">
        <v>7345</v>
      </c>
      <c r="G1704" s="15" t="s">
        <v>483</v>
      </c>
      <c r="H1704" s="16" t="s">
        <v>483</v>
      </c>
      <c r="I1704" s="8" t="s">
        <v>483</v>
      </c>
    </row>
    <row r="1705" spans="1:9">
      <c r="A1705" s="10">
        <v>1705</v>
      </c>
      <c r="B1705" s="12" t="s">
        <v>14662</v>
      </c>
      <c r="C1705" s="12" t="s">
        <v>14663</v>
      </c>
      <c r="D1705" s="3" t="s">
        <v>1136</v>
      </c>
      <c r="E1705" s="42" t="s">
        <v>483</v>
      </c>
      <c r="F1705" s="17" t="s">
        <v>14664</v>
      </c>
      <c r="G1705" s="15" t="s">
        <v>483</v>
      </c>
      <c r="H1705" s="16" t="s">
        <v>483</v>
      </c>
      <c r="I1705" s="8" t="s">
        <v>483</v>
      </c>
    </row>
    <row r="1706" spans="1:9">
      <c r="A1706" s="10">
        <v>1706</v>
      </c>
      <c r="B1706" s="11" t="s">
        <v>6382</v>
      </c>
      <c r="C1706" s="11" t="s">
        <v>6383</v>
      </c>
      <c r="D1706" s="5" t="s">
        <v>1136</v>
      </c>
      <c r="E1706" s="42" t="s">
        <v>483</v>
      </c>
      <c r="F1706" s="17" t="s">
        <v>7346</v>
      </c>
      <c r="G1706" s="15" t="s">
        <v>483</v>
      </c>
      <c r="H1706" s="16" t="s">
        <v>483</v>
      </c>
      <c r="I1706" s="8" t="s">
        <v>483</v>
      </c>
    </row>
    <row r="1707" spans="1:9">
      <c r="A1707" s="10">
        <v>1707</v>
      </c>
      <c r="B1707" s="11" t="s">
        <v>6388</v>
      </c>
      <c r="C1707" s="11" t="s">
        <v>6389</v>
      </c>
      <c r="D1707" s="5" t="s">
        <v>1138</v>
      </c>
      <c r="E1707" s="42" t="s">
        <v>483</v>
      </c>
      <c r="F1707" s="17" t="s">
        <v>7352</v>
      </c>
      <c r="G1707" s="15" t="s">
        <v>7353</v>
      </c>
      <c r="H1707" s="16" t="s">
        <v>483</v>
      </c>
      <c r="I1707" s="8" t="s">
        <v>483</v>
      </c>
    </row>
    <row r="1708" spans="1:9">
      <c r="A1708" s="10">
        <v>1708</v>
      </c>
      <c r="B1708" s="11" t="s">
        <v>6390</v>
      </c>
      <c r="C1708" s="11" t="s">
        <v>6391</v>
      </c>
      <c r="D1708" s="5" t="s">
        <v>1136</v>
      </c>
      <c r="E1708" s="42" t="s">
        <v>483</v>
      </c>
      <c r="F1708" s="17" t="s">
        <v>7354</v>
      </c>
      <c r="G1708" s="15" t="s">
        <v>483</v>
      </c>
      <c r="H1708" s="16" t="s">
        <v>483</v>
      </c>
      <c r="I1708" s="8" t="s">
        <v>483</v>
      </c>
    </row>
    <row r="1709" spans="1:9">
      <c r="A1709" s="10">
        <v>1709</v>
      </c>
      <c r="B1709" s="11" t="s">
        <v>6392</v>
      </c>
      <c r="C1709" s="11" t="s">
        <v>6393</v>
      </c>
      <c r="D1709" s="5" t="s">
        <v>1136</v>
      </c>
      <c r="E1709" s="42" t="s">
        <v>483</v>
      </c>
      <c r="F1709" s="17" t="s">
        <v>7355</v>
      </c>
      <c r="G1709" s="15" t="s">
        <v>483</v>
      </c>
      <c r="H1709" s="16" t="s">
        <v>483</v>
      </c>
      <c r="I1709" s="8" t="s">
        <v>483</v>
      </c>
    </row>
    <row r="1710" spans="1:9" ht="25.5">
      <c r="A1710" s="10">
        <v>1710</v>
      </c>
      <c r="B1710" s="11" t="s">
        <v>6394</v>
      </c>
      <c r="C1710" s="11" t="s">
        <v>6395</v>
      </c>
      <c r="D1710" s="5" t="s">
        <v>1136</v>
      </c>
      <c r="E1710" s="42" t="s">
        <v>483</v>
      </c>
      <c r="F1710" s="17" t="s">
        <v>7356</v>
      </c>
      <c r="G1710" s="15" t="s">
        <v>483</v>
      </c>
      <c r="H1710" s="16" t="s">
        <v>483</v>
      </c>
      <c r="I1710" s="8" t="s">
        <v>483</v>
      </c>
    </row>
    <row r="1711" spans="1:9">
      <c r="A1711" s="10">
        <v>1711</v>
      </c>
      <c r="B1711" s="11" t="s">
        <v>6396</v>
      </c>
      <c r="C1711" s="11" t="s">
        <v>6397</v>
      </c>
      <c r="D1711" s="5" t="s">
        <v>1136</v>
      </c>
      <c r="E1711" s="42" t="s">
        <v>483</v>
      </c>
      <c r="F1711" s="17" t="s">
        <v>7357</v>
      </c>
      <c r="G1711" s="15" t="s">
        <v>483</v>
      </c>
      <c r="H1711" s="16" t="s">
        <v>483</v>
      </c>
      <c r="I1711" s="8" t="s">
        <v>483</v>
      </c>
    </row>
    <row r="1712" spans="1:9" ht="25.5">
      <c r="A1712" s="10">
        <v>1712</v>
      </c>
      <c r="B1712" s="11" t="s">
        <v>6400</v>
      </c>
      <c r="C1712" s="11" t="s">
        <v>6401</v>
      </c>
      <c r="D1712" s="5" t="s">
        <v>1136</v>
      </c>
      <c r="E1712" s="42" t="s">
        <v>483</v>
      </c>
      <c r="F1712" s="17" t="s">
        <v>7359</v>
      </c>
      <c r="G1712" s="15" t="s">
        <v>483</v>
      </c>
      <c r="H1712" s="16" t="s">
        <v>483</v>
      </c>
      <c r="I1712" s="8" t="s">
        <v>483</v>
      </c>
    </row>
    <row r="1713" spans="1:9" ht="25.5">
      <c r="A1713" s="10">
        <v>1713</v>
      </c>
      <c r="B1713" s="11" t="s">
        <v>6402</v>
      </c>
      <c r="C1713" s="11" t="s">
        <v>6403</v>
      </c>
      <c r="D1713" s="5" t="s">
        <v>1136</v>
      </c>
      <c r="E1713" s="42" t="s">
        <v>483</v>
      </c>
      <c r="F1713" s="17" t="s">
        <v>7360</v>
      </c>
      <c r="G1713" s="15" t="s">
        <v>483</v>
      </c>
      <c r="H1713" s="16" t="s">
        <v>483</v>
      </c>
      <c r="I1713" s="8" t="s">
        <v>483</v>
      </c>
    </row>
    <row r="1714" spans="1:9" ht="25.5">
      <c r="A1714" s="10">
        <v>1714</v>
      </c>
      <c r="B1714" s="11" t="s">
        <v>6404</v>
      </c>
      <c r="C1714" s="11" t="s">
        <v>6405</v>
      </c>
      <c r="D1714" s="5" t="s">
        <v>1136</v>
      </c>
      <c r="E1714" s="42" t="s">
        <v>483</v>
      </c>
      <c r="F1714" s="17" t="s">
        <v>7361</v>
      </c>
      <c r="G1714" s="15" t="s">
        <v>483</v>
      </c>
      <c r="H1714" s="16" t="s">
        <v>483</v>
      </c>
      <c r="I1714" s="8" t="s">
        <v>483</v>
      </c>
    </row>
    <row r="1715" spans="1:9">
      <c r="A1715" s="10">
        <v>1715</v>
      </c>
      <c r="B1715" s="12" t="s">
        <v>15743</v>
      </c>
      <c r="C1715" s="12" t="s">
        <v>15750</v>
      </c>
      <c r="D1715" s="3" t="s">
        <v>1136</v>
      </c>
      <c r="E1715" s="42" t="s">
        <v>483</v>
      </c>
      <c r="F1715" s="7" t="s">
        <v>15746</v>
      </c>
    </row>
    <row r="1716" spans="1:9">
      <c r="A1716" s="10">
        <v>1716</v>
      </c>
      <c r="B1716" s="11" t="s">
        <v>6408</v>
      </c>
      <c r="C1716" s="11" t="s">
        <v>6409</v>
      </c>
      <c r="D1716" s="5" t="s">
        <v>1138</v>
      </c>
      <c r="E1716" s="42" t="s">
        <v>483</v>
      </c>
      <c r="F1716" s="17" t="s">
        <v>7365</v>
      </c>
      <c r="G1716" s="15" t="s">
        <v>7366</v>
      </c>
      <c r="H1716" s="16" t="s">
        <v>483</v>
      </c>
      <c r="I1716" s="8" t="s">
        <v>483</v>
      </c>
    </row>
    <row r="1717" spans="1:9">
      <c r="A1717" s="10">
        <v>1717</v>
      </c>
      <c r="B1717" s="11" t="s">
        <v>5151</v>
      </c>
      <c r="C1717" s="11" t="s">
        <v>5152</v>
      </c>
      <c r="D1717" s="5" t="s">
        <v>1138</v>
      </c>
      <c r="E1717" s="42" t="s">
        <v>483</v>
      </c>
      <c r="F1717" s="17" t="s">
        <v>7367</v>
      </c>
      <c r="G1717" s="15" t="s">
        <v>7368</v>
      </c>
      <c r="H1717" s="16" t="s">
        <v>483</v>
      </c>
      <c r="I1717" s="8" t="s">
        <v>483</v>
      </c>
    </row>
    <row r="1718" spans="1:9">
      <c r="A1718" s="10">
        <v>1718</v>
      </c>
      <c r="B1718" s="11" t="s">
        <v>5153</v>
      </c>
      <c r="C1718" s="11" t="s">
        <v>5154</v>
      </c>
      <c r="D1718" s="5" t="s">
        <v>1138</v>
      </c>
      <c r="E1718" s="42" t="s">
        <v>483</v>
      </c>
      <c r="F1718" s="17" t="s">
        <v>7369</v>
      </c>
      <c r="G1718" s="15" t="s">
        <v>7370</v>
      </c>
      <c r="H1718" s="16" t="s">
        <v>483</v>
      </c>
      <c r="I1718" s="8" t="s">
        <v>483</v>
      </c>
    </row>
    <row r="1719" spans="1:9">
      <c r="A1719" s="10">
        <v>1719</v>
      </c>
      <c r="B1719" s="11" t="s">
        <v>5155</v>
      </c>
      <c r="C1719" s="11" t="s">
        <v>5156</v>
      </c>
      <c r="D1719" s="5" t="s">
        <v>1138</v>
      </c>
      <c r="E1719" s="42" t="s">
        <v>483</v>
      </c>
      <c r="F1719" s="17" t="s">
        <v>7371</v>
      </c>
      <c r="G1719" s="15" t="s">
        <v>7372</v>
      </c>
      <c r="H1719" s="16" t="s">
        <v>483</v>
      </c>
      <c r="I1719" s="8" t="s">
        <v>483</v>
      </c>
    </row>
    <row r="1720" spans="1:9">
      <c r="A1720" s="10">
        <v>1720</v>
      </c>
      <c r="B1720" s="11" t="s">
        <v>5157</v>
      </c>
      <c r="C1720" s="11" t="s">
        <v>5158</v>
      </c>
      <c r="D1720" s="5" t="s">
        <v>1138</v>
      </c>
      <c r="E1720" s="42" t="s">
        <v>483</v>
      </c>
      <c r="F1720" s="17" t="s">
        <v>7373</v>
      </c>
      <c r="G1720" s="15" t="s">
        <v>7374</v>
      </c>
      <c r="H1720" s="16" t="s">
        <v>483</v>
      </c>
      <c r="I1720" s="8" t="s">
        <v>483</v>
      </c>
    </row>
    <row r="1721" spans="1:9">
      <c r="A1721" s="10">
        <v>1721</v>
      </c>
      <c r="B1721" s="12" t="s">
        <v>15812</v>
      </c>
      <c r="C1721" s="12" t="s">
        <v>15819</v>
      </c>
      <c r="D1721" s="3" t="s">
        <v>1136</v>
      </c>
      <c r="E1721" s="42" t="s">
        <v>483</v>
      </c>
      <c r="F1721" s="7" t="s">
        <v>15837</v>
      </c>
    </row>
    <row r="1722" spans="1:9">
      <c r="A1722" s="10">
        <v>1722</v>
      </c>
      <c r="B1722" s="11" t="s">
        <v>5159</v>
      </c>
      <c r="C1722" s="11" t="s">
        <v>5160</v>
      </c>
      <c r="D1722" s="5" t="s">
        <v>1136</v>
      </c>
      <c r="E1722" s="42" t="s">
        <v>483</v>
      </c>
      <c r="F1722" s="17" t="s">
        <v>7375</v>
      </c>
      <c r="G1722" s="15" t="s">
        <v>483</v>
      </c>
      <c r="H1722" s="16" t="s">
        <v>483</v>
      </c>
      <c r="I1722" s="8" t="s">
        <v>483</v>
      </c>
    </row>
    <row r="1723" spans="1:9">
      <c r="A1723" s="10">
        <v>1723</v>
      </c>
      <c r="B1723" s="11" t="s">
        <v>5161</v>
      </c>
      <c r="C1723" s="11" t="s">
        <v>5162</v>
      </c>
      <c r="D1723" s="5" t="s">
        <v>1136</v>
      </c>
      <c r="E1723" s="42" t="s">
        <v>483</v>
      </c>
      <c r="F1723" s="17" t="s">
        <v>7376</v>
      </c>
      <c r="G1723" s="15" t="s">
        <v>483</v>
      </c>
      <c r="H1723" s="16" t="s">
        <v>483</v>
      </c>
      <c r="I1723" s="8" t="s">
        <v>483</v>
      </c>
    </row>
    <row r="1724" spans="1:9">
      <c r="A1724" s="10">
        <v>1724</v>
      </c>
      <c r="B1724" s="19" t="s">
        <v>15650</v>
      </c>
      <c r="C1724" s="19" t="s">
        <v>15651</v>
      </c>
      <c r="D1724" s="3" t="s">
        <v>1136</v>
      </c>
      <c r="E1724" s="42" t="s">
        <v>483</v>
      </c>
      <c r="F1724" s="26" t="s">
        <v>15666</v>
      </c>
    </row>
    <row r="1725" spans="1:9">
      <c r="A1725" s="10">
        <v>1725</v>
      </c>
      <c r="B1725" s="12" t="s">
        <v>14685</v>
      </c>
      <c r="C1725" s="12" t="s">
        <v>14686</v>
      </c>
      <c r="D1725" s="3" t="s">
        <v>1136</v>
      </c>
      <c r="E1725" s="42" t="s">
        <v>483</v>
      </c>
      <c r="F1725" s="17" t="s">
        <v>14687</v>
      </c>
      <c r="G1725" s="15" t="s">
        <v>483</v>
      </c>
      <c r="H1725" s="16" t="s">
        <v>483</v>
      </c>
      <c r="I1725" s="8" t="s">
        <v>483</v>
      </c>
    </row>
    <row r="1726" spans="1:9">
      <c r="A1726" s="10">
        <v>1726</v>
      </c>
      <c r="B1726" s="11" t="s">
        <v>5167</v>
      </c>
      <c r="C1726" s="11" t="s">
        <v>5168</v>
      </c>
      <c r="D1726" s="5" t="s">
        <v>1138</v>
      </c>
      <c r="E1726" s="42" t="s">
        <v>483</v>
      </c>
      <c r="F1726" s="17" t="s">
        <v>7383</v>
      </c>
      <c r="G1726" s="15" t="s">
        <v>7384</v>
      </c>
      <c r="H1726" s="16" t="s">
        <v>483</v>
      </c>
      <c r="I1726" s="8" t="s">
        <v>483</v>
      </c>
    </row>
    <row r="1727" spans="1:9">
      <c r="A1727" s="10">
        <v>1727</v>
      </c>
      <c r="B1727" s="11" t="s">
        <v>5173</v>
      </c>
      <c r="C1727" s="11" t="s">
        <v>5174</v>
      </c>
      <c r="D1727" s="5" t="s">
        <v>1138</v>
      </c>
      <c r="E1727" s="42" t="s">
        <v>483</v>
      </c>
      <c r="F1727" s="17" t="s">
        <v>7389</v>
      </c>
      <c r="G1727" s="15" t="s">
        <v>7390</v>
      </c>
      <c r="H1727" s="16" t="s">
        <v>483</v>
      </c>
      <c r="I1727" s="8" t="s">
        <v>483</v>
      </c>
    </row>
    <row r="1728" spans="1:9" ht="25.5">
      <c r="A1728" s="10">
        <v>1728</v>
      </c>
      <c r="B1728" s="11" t="s">
        <v>17682</v>
      </c>
      <c r="C1728" s="11" t="s">
        <v>5175</v>
      </c>
      <c r="D1728" s="5" t="s">
        <v>1136</v>
      </c>
      <c r="E1728" s="42" t="s">
        <v>483</v>
      </c>
      <c r="F1728" s="17" t="s">
        <v>7391</v>
      </c>
      <c r="G1728" s="15" t="s">
        <v>483</v>
      </c>
      <c r="H1728" s="16" t="s">
        <v>483</v>
      </c>
      <c r="I1728" s="8" t="s">
        <v>483</v>
      </c>
    </row>
    <row r="1729" spans="1:9">
      <c r="A1729" s="10">
        <v>1729</v>
      </c>
      <c r="B1729" s="11" t="s">
        <v>5178</v>
      </c>
      <c r="C1729" s="11" t="s">
        <v>5179</v>
      </c>
      <c r="D1729" s="5" t="s">
        <v>1136</v>
      </c>
      <c r="E1729" s="42" t="s">
        <v>483</v>
      </c>
      <c r="F1729" s="17" t="s">
        <v>7394</v>
      </c>
      <c r="G1729" s="15" t="s">
        <v>483</v>
      </c>
      <c r="H1729" s="16" t="s">
        <v>483</v>
      </c>
      <c r="I1729" s="8" t="s">
        <v>483</v>
      </c>
    </row>
    <row r="1730" spans="1:9">
      <c r="A1730" s="10">
        <v>1730</v>
      </c>
      <c r="B1730" s="11" t="s">
        <v>5180</v>
      </c>
      <c r="C1730" s="11" t="s">
        <v>5181</v>
      </c>
      <c r="D1730" s="5" t="s">
        <v>1136</v>
      </c>
      <c r="E1730" s="42" t="s">
        <v>483</v>
      </c>
      <c r="F1730" s="17" t="s">
        <v>7395</v>
      </c>
      <c r="G1730" s="15" t="s">
        <v>483</v>
      </c>
      <c r="H1730" s="16" t="s">
        <v>483</v>
      </c>
      <c r="I1730" s="8" t="s">
        <v>483</v>
      </c>
    </row>
    <row r="1731" spans="1:9" ht="25.5">
      <c r="A1731" s="10">
        <v>1731</v>
      </c>
      <c r="B1731" s="11" t="s">
        <v>5182</v>
      </c>
      <c r="C1731" s="11" t="s">
        <v>5183</v>
      </c>
      <c r="D1731" s="5" t="s">
        <v>1138</v>
      </c>
      <c r="E1731" s="42" t="s">
        <v>483</v>
      </c>
      <c r="F1731" s="17" t="s">
        <v>7396</v>
      </c>
      <c r="G1731" s="15" t="s">
        <v>7397</v>
      </c>
      <c r="H1731" s="16" t="s">
        <v>483</v>
      </c>
      <c r="I1731" s="8" t="s">
        <v>483</v>
      </c>
    </row>
    <row r="1732" spans="1:9" ht="25.5">
      <c r="A1732" s="10">
        <v>1732</v>
      </c>
      <c r="B1732" s="11" t="s">
        <v>5184</v>
      </c>
      <c r="C1732" s="11" t="s">
        <v>5185</v>
      </c>
      <c r="D1732" s="5" t="s">
        <v>1136</v>
      </c>
      <c r="E1732" s="42" t="s">
        <v>483</v>
      </c>
      <c r="F1732" s="17" t="s">
        <v>7398</v>
      </c>
      <c r="G1732" s="15" t="s">
        <v>483</v>
      </c>
      <c r="H1732" s="16" t="s">
        <v>483</v>
      </c>
      <c r="I1732" s="8" t="s">
        <v>483</v>
      </c>
    </row>
    <row r="1733" spans="1:9" ht="25.5">
      <c r="A1733" s="10">
        <v>1733</v>
      </c>
      <c r="B1733" s="11" t="s">
        <v>5186</v>
      </c>
      <c r="C1733" s="11" t="s">
        <v>17087</v>
      </c>
      <c r="D1733" s="5" t="s">
        <v>1136</v>
      </c>
      <c r="E1733" s="42" t="s">
        <v>483</v>
      </c>
      <c r="F1733" s="17" t="s">
        <v>7399</v>
      </c>
      <c r="G1733" s="15" t="s">
        <v>483</v>
      </c>
      <c r="H1733" s="16" t="s">
        <v>483</v>
      </c>
      <c r="I1733" s="8" t="s">
        <v>483</v>
      </c>
    </row>
    <row r="1734" spans="1:9">
      <c r="A1734" s="10">
        <v>1734</v>
      </c>
      <c r="B1734" s="11" t="s">
        <v>5189</v>
      </c>
      <c r="C1734" s="11" t="s">
        <v>5190</v>
      </c>
      <c r="D1734" s="5" t="s">
        <v>1136</v>
      </c>
      <c r="E1734" s="42" t="s">
        <v>483</v>
      </c>
      <c r="F1734" s="17" t="s">
        <v>7402</v>
      </c>
      <c r="G1734" s="15" t="s">
        <v>483</v>
      </c>
      <c r="H1734" s="16" t="s">
        <v>483</v>
      </c>
      <c r="I1734" s="8" t="s">
        <v>483</v>
      </c>
    </row>
    <row r="1735" spans="1:9">
      <c r="A1735" s="10">
        <v>1735</v>
      </c>
      <c r="B1735" s="19" t="s">
        <v>15152</v>
      </c>
      <c r="C1735" s="19" t="s">
        <v>15154</v>
      </c>
      <c r="D1735" s="3" t="s">
        <v>1136</v>
      </c>
      <c r="E1735" s="42" t="s">
        <v>483</v>
      </c>
      <c r="F1735" s="26" t="s">
        <v>15187</v>
      </c>
    </row>
    <row r="1736" spans="1:9">
      <c r="A1736" s="10">
        <v>1736</v>
      </c>
      <c r="B1736" s="11" t="s">
        <v>5193</v>
      </c>
      <c r="C1736" s="11" t="s">
        <v>5194</v>
      </c>
      <c r="D1736" s="5" t="s">
        <v>1136</v>
      </c>
      <c r="E1736" s="42" t="s">
        <v>483</v>
      </c>
      <c r="F1736" s="17" t="s">
        <v>7406</v>
      </c>
      <c r="G1736" s="15" t="s">
        <v>483</v>
      </c>
      <c r="H1736" s="16" t="s">
        <v>483</v>
      </c>
      <c r="I1736" s="8" t="s">
        <v>483</v>
      </c>
    </row>
    <row r="1737" spans="1:9">
      <c r="A1737" s="10">
        <v>1737</v>
      </c>
      <c r="B1737" s="11" t="s">
        <v>17088</v>
      </c>
      <c r="C1737" s="11" t="s">
        <v>8470</v>
      </c>
      <c r="D1737" s="5" t="s">
        <v>1138</v>
      </c>
      <c r="E1737" s="42" t="s">
        <v>483</v>
      </c>
      <c r="F1737" s="17" t="s">
        <v>7407</v>
      </c>
      <c r="G1737" s="15" t="s">
        <v>7408</v>
      </c>
      <c r="H1737" s="16" t="s">
        <v>483</v>
      </c>
      <c r="I1737" s="8" t="s">
        <v>483</v>
      </c>
    </row>
    <row r="1738" spans="1:9">
      <c r="A1738" s="10">
        <v>1738</v>
      </c>
      <c r="B1738" s="11" t="s">
        <v>8473</v>
      </c>
      <c r="C1738" s="11" t="s">
        <v>8474</v>
      </c>
      <c r="D1738" s="5" t="s">
        <v>1138</v>
      </c>
      <c r="E1738" s="42" t="s">
        <v>483</v>
      </c>
      <c r="F1738" s="17" t="s">
        <v>7412</v>
      </c>
      <c r="G1738" s="15" t="s">
        <v>7413</v>
      </c>
      <c r="H1738" s="16" t="s">
        <v>483</v>
      </c>
      <c r="I1738" s="8" t="s">
        <v>483</v>
      </c>
    </row>
    <row r="1739" spans="1:9" ht="25.5">
      <c r="A1739" s="10">
        <v>1739</v>
      </c>
      <c r="B1739" s="11" t="s">
        <v>8475</v>
      </c>
      <c r="C1739" s="11" t="s">
        <v>8476</v>
      </c>
      <c r="D1739" s="5" t="s">
        <v>1136</v>
      </c>
      <c r="E1739" s="42" t="s">
        <v>483</v>
      </c>
      <c r="F1739" s="17" t="s">
        <v>7414</v>
      </c>
      <c r="G1739" s="15" t="s">
        <v>483</v>
      </c>
      <c r="H1739" s="16" t="s">
        <v>483</v>
      </c>
      <c r="I1739" s="8" t="s">
        <v>483</v>
      </c>
    </row>
    <row r="1740" spans="1:9" ht="25.5">
      <c r="A1740" s="10">
        <v>1740</v>
      </c>
      <c r="B1740" s="11" t="s">
        <v>8477</v>
      </c>
      <c r="C1740" s="11" t="s">
        <v>8478</v>
      </c>
      <c r="D1740" s="5" t="s">
        <v>1136</v>
      </c>
      <c r="E1740" s="42" t="s">
        <v>483</v>
      </c>
      <c r="F1740" s="17" t="s">
        <v>7415</v>
      </c>
      <c r="G1740" s="15" t="s">
        <v>483</v>
      </c>
      <c r="H1740" s="16" t="s">
        <v>483</v>
      </c>
      <c r="I1740" s="8" t="s">
        <v>483</v>
      </c>
    </row>
    <row r="1741" spans="1:9" ht="25.5">
      <c r="A1741" s="10">
        <v>1741</v>
      </c>
      <c r="B1741" s="11" t="s">
        <v>8479</v>
      </c>
      <c r="C1741" s="11" t="s">
        <v>8480</v>
      </c>
      <c r="D1741" s="5" t="s">
        <v>1136</v>
      </c>
      <c r="E1741" s="42" t="s">
        <v>483</v>
      </c>
      <c r="F1741" s="17" t="s">
        <v>7416</v>
      </c>
      <c r="G1741" s="15" t="s">
        <v>483</v>
      </c>
      <c r="H1741" s="16" t="s">
        <v>483</v>
      </c>
      <c r="I1741" s="8" t="s">
        <v>483</v>
      </c>
    </row>
    <row r="1742" spans="1:9">
      <c r="A1742" s="10">
        <v>1742</v>
      </c>
      <c r="B1742" s="11" t="s">
        <v>8481</v>
      </c>
      <c r="C1742" s="11" t="s">
        <v>8482</v>
      </c>
      <c r="D1742" s="5" t="s">
        <v>1138</v>
      </c>
      <c r="E1742" s="42" t="s">
        <v>483</v>
      </c>
      <c r="F1742" s="17" t="s">
        <v>7417</v>
      </c>
      <c r="G1742" s="15" t="s">
        <v>7418</v>
      </c>
      <c r="H1742" s="16" t="s">
        <v>483</v>
      </c>
      <c r="I1742" s="8" t="s">
        <v>483</v>
      </c>
    </row>
    <row r="1743" spans="1:9">
      <c r="A1743" s="10">
        <v>1743</v>
      </c>
      <c r="B1743" s="11" t="s">
        <v>8485</v>
      </c>
      <c r="C1743" s="11" t="s">
        <v>8486</v>
      </c>
      <c r="D1743" s="5" t="s">
        <v>1136</v>
      </c>
      <c r="E1743" s="42" t="s">
        <v>483</v>
      </c>
      <c r="F1743" s="17" t="s">
        <v>7420</v>
      </c>
      <c r="G1743" s="15" t="s">
        <v>483</v>
      </c>
      <c r="H1743" s="16" t="s">
        <v>483</v>
      </c>
      <c r="I1743" s="8" t="s">
        <v>483</v>
      </c>
    </row>
    <row r="1744" spans="1:9" ht="25.5">
      <c r="A1744" s="10">
        <v>1744</v>
      </c>
      <c r="B1744" s="11" t="s">
        <v>8487</v>
      </c>
      <c r="C1744" s="11" t="s">
        <v>8488</v>
      </c>
      <c r="D1744" s="5" t="s">
        <v>1136</v>
      </c>
      <c r="E1744" s="42" t="s">
        <v>483</v>
      </c>
      <c r="F1744" s="17" t="s">
        <v>7421</v>
      </c>
      <c r="G1744" s="15" t="s">
        <v>483</v>
      </c>
      <c r="H1744" s="16" t="s">
        <v>483</v>
      </c>
      <c r="I1744" s="8" t="s">
        <v>483</v>
      </c>
    </row>
    <row r="1745" spans="1:9">
      <c r="A1745" s="10">
        <v>1745</v>
      </c>
      <c r="B1745" s="11" t="s">
        <v>8489</v>
      </c>
      <c r="C1745" s="11" t="s">
        <v>17089</v>
      </c>
      <c r="D1745" s="5" t="s">
        <v>1136</v>
      </c>
      <c r="E1745" s="42" t="s">
        <v>483</v>
      </c>
      <c r="F1745" s="17" t="s">
        <v>7422</v>
      </c>
      <c r="G1745" s="15" t="s">
        <v>483</v>
      </c>
      <c r="H1745" s="16" t="s">
        <v>483</v>
      </c>
      <c r="I1745" s="8" t="s">
        <v>483</v>
      </c>
    </row>
    <row r="1746" spans="1:9" ht="25.5">
      <c r="A1746" s="10">
        <v>1746</v>
      </c>
      <c r="B1746" s="11" t="s">
        <v>8492</v>
      </c>
      <c r="C1746" s="11" t="s">
        <v>8493</v>
      </c>
      <c r="D1746" s="5" t="s">
        <v>1136</v>
      </c>
      <c r="E1746" s="42" t="s">
        <v>483</v>
      </c>
      <c r="F1746" s="17" t="s">
        <v>7426</v>
      </c>
      <c r="G1746" s="15" t="s">
        <v>483</v>
      </c>
      <c r="H1746" s="16" t="s">
        <v>483</v>
      </c>
      <c r="I1746" s="8" t="s">
        <v>483</v>
      </c>
    </row>
    <row r="1747" spans="1:9" ht="25.5">
      <c r="A1747" s="10">
        <v>1747</v>
      </c>
      <c r="B1747" s="11" t="s">
        <v>8494</v>
      </c>
      <c r="C1747" s="11" t="s">
        <v>8495</v>
      </c>
      <c r="D1747" s="5" t="s">
        <v>1136</v>
      </c>
      <c r="E1747" s="42" t="s">
        <v>483</v>
      </c>
      <c r="F1747" s="17" t="s">
        <v>7427</v>
      </c>
      <c r="G1747" s="15" t="s">
        <v>483</v>
      </c>
      <c r="H1747" s="16" t="s">
        <v>483</v>
      </c>
      <c r="I1747" s="8" t="s">
        <v>483</v>
      </c>
    </row>
    <row r="1748" spans="1:9" ht="25.5">
      <c r="A1748" s="10">
        <v>1748</v>
      </c>
      <c r="B1748" s="11" t="s">
        <v>8496</v>
      </c>
      <c r="C1748" s="11" t="s">
        <v>8497</v>
      </c>
      <c r="D1748" s="5" t="s">
        <v>1136</v>
      </c>
      <c r="E1748" s="42" t="s">
        <v>483</v>
      </c>
      <c r="F1748" s="17" t="s">
        <v>7428</v>
      </c>
      <c r="G1748" s="15" t="s">
        <v>483</v>
      </c>
      <c r="H1748" s="16" t="s">
        <v>483</v>
      </c>
      <c r="I1748" s="8" t="s">
        <v>483</v>
      </c>
    </row>
    <row r="1749" spans="1:9">
      <c r="A1749" s="10">
        <v>1749</v>
      </c>
      <c r="B1749" s="11" t="s">
        <v>8500</v>
      </c>
      <c r="C1749" s="11" t="s">
        <v>8501</v>
      </c>
      <c r="D1749" s="5" t="s">
        <v>1138</v>
      </c>
      <c r="E1749" s="42" t="s">
        <v>483</v>
      </c>
      <c r="F1749" s="17" t="s">
        <v>7430</v>
      </c>
      <c r="G1749" s="15" t="s">
        <v>7431</v>
      </c>
      <c r="H1749" s="16" t="s">
        <v>483</v>
      </c>
      <c r="I1749" s="8" t="s">
        <v>483</v>
      </c>
    </row>
    <row r="1750" spans="1:9">
      <c r="A1750" s="10">
        <v>1750</v>
      </c>
      <c r="B1750" s="11" t="s">
        <v>8502</v>
      </c>
      <c r="C1750" s="11" t="s">
        <v>8503</v>
      </c>
      <c r="D1750" s="5" t="s">
        <v>1136</v>
      </c>
      <c r="E1750" s="42" t="s">
        <v>483</v>
      </c>
      <c r="F1750" s="17" t="s">
        <v>7432</v>
      </c>
      <c r="G1750" s="15" t="s">
        <v>483</v>
      </c>
      <c r="H1750" s="16" t="s">
        <v>483</v>
      </c>
      <c r="I1750" s="8" t="s">
        <v>483</v>
      </c>
    </row>
    <row r="1751" spans="1:9">
      <c r="A1751" s="10">
        <v>1751</v>
      </c>
      <c r="B1751" s="11" t="s">
        <v>8504</v>
      </c>
      <c r="C1751" s="11" t="s">
        <v>8505</v>
      </c>
      <c r="D1751" s="5" t="s">
        <v>1136</v>
      </c>
      <c r="E1751" s="42" t="s">
        <v>483</v>
      </c>
      <c r="F1751" s="17" t="s">
        <v>7433</v>
      </c>
      <c r="G1751" s="15" t="s">
        <v>483</v>
      </c>
      <c r="H1751" s="16" t="s">
        <v>483</v>
      </c>
      <c r="I1751" s="8" t="s">
        <v>483</v>
      </c>
    </row>
    <row r="1752" spans="1:9">
      <c r="A1752" s="10">
        <v>1752</v>
      </c>
      <c r="B1752" s="11" t="s">
        <v>8510</v>
      </c>
      <c r="C1752" s="11" t="s">
        <v>8511</v>
      </c>
      <c r="D1752" s="5" t="s">
        <v>1138</v>
      </c>
      <c r="E1752" s="42" t="s">
        <v>483</v>
      </c>
      <c r="F1752" s="17" t="s">
        <v>7438</v>
      </c>
      <c r="G1752" s="15" t="s">
        <v>7439</v>
      </c>
      <c r="H1752" s="16" t="s">
        <v>483</v>
      </c>
      <c r="I1752" s="8" t="s">
        <v>483</v>
      </c>
    </row>
    <row r="1753" spans="1:9">
      <c r="A1753" s="10">
        <v>1753</v>
      </c>
      <c r="B1753" s="12" t="s">
        <v>15744</v>
      </c>
      <c r="C1753" s="12" t="s">
        <v>17128</v>
      </c>
      <c r="D1753" s="3" t="s">
        <v>1136</v>
      </c>
      <c r="E1753" s="42" t="s">
        <v>483</v>
      </c>
      <c r="F1753" s="7" t="s">
        <v>15747</v>
      </c>
    </row>
    <row r="1754" spans="1:9">
      <c r="A1754" s="10">
        <v>1754</v>
      </c>
      <c r="B1754" s="11" t="s">
        <v>8512</v>
      </c>
      <c r="C1754" s="11" t="s">
        <v>8513</v>
      </c>
      <c r="D1754" s="5" t="s">
        <v>1136</v>
      </c>
      <c r="E1754" s="42" t="s">
        <v>483</v>
      </c>
      <c r="F1754" s="17" t="s">
        <v>7440</v>
      </c>
      <c r="G1754" s="15" t="s">
        <v>483</v>
      </c>
      <c r="H1754" s="16" t="s">
        <v>483</v>
      </c>
      <c r="I1754" s="8" t="s">
        <v>483</v>
      </c>
    </row>
    <row r="1755" spans="1:9">
      <c r="A1755" s="10">
        <v>1755</v>
      </c>
      <c r="B1755" s="11" t="s">
        <v>8514</v>
      </c>
      <c r="C1755" s="11" t="s">
        <v>8515</v>
      </c>
      <c r="D1755" s="5" t="s">
        <v>1136</v>
      </c>
      <c r="E1755" s="42" t="s">
        <v>483</v>
      </c>
      <c r="F1755" s="17" t="s">
        <v>7441</v>
      </c>
      <c r="G1755" s="15" t="s">
        <v>483</v>
      </c>
      <c r="H1755" s="16" t="s">
        <v>483</v>
      </c>
      <c r="I1755" s="8" t="s">
        <v>483</v>
      </c>
    </row>
    <row r="1756" spans="1:9">
      <c r="A1756" s="10">
        <v>1756</v>
      </c>
      <c r="B1756" s="12" t="s">
        <v>14817</v>
      </c>
      <c r="C1756" s="19" t="s">
        <v>15311</v>
      </c>
      <c r="D1756" s="3" t="s">
        <v>1136</v>
      </c>
      <c r="E1756" s="42" t="s">
        <v>483</v>
      </c>
      <c r="F1756" s="7" t="s">
        <v>15315</v>
      </c>
    </row>
    <row r="1757" spans="1:9">
      <c r="A1757" s="10">
        <v>1757</v>
      </c>
      <c r="B1757" s="11" t="s">
        <v>8516</v>
      </c>
      <c r="C1757" s="11" t="s">
        <v>8517</v>
      </c>
      <c r="D1757" s="5" t="s">
        <v>1136</v>
      </c>
      <c r="E1757" s="42" t="s">
        <v>483</v>
      </c>
      <c r="F1757" s="17" t="s">
        <v>7442</v>
      </c>
      <c r="G1757" s="15" t="s">
        <v>483</v>
      </c>
      <c r="H1757" s="16" t="s">
        <v>483</v>
      </c>
      <c r="I1757" s="8" t="s">
        <v>483</v>
      </c>
    </row>
    <row r="1758" spans="1:9">
      <c r="A1758" s="10">
        <v>1758</v>
      </c>
      <c r="B1758" s="19" t="s">
        <v>15165</v>
      </c>
      <c r="C1758" s="19" t="s">
        <v>15166</v>
      </c>
      <c r="D1758" s="3" t="s">
        <v>1136</v>
      </c>
      <c r="E1758" s="42" t="s">
        <v>483</v>
      </c>
      <c r="F1758" s="26" t="s">
        <v>15193</v>
      </c>
    </row>
    <row r="1759" spans="1:9">
      <c r="A1759" s="10">
        <v>1759</v>
      </c>
      <c r="B1759" s="12" t="s">
        <v>15471</v>
      </c>
      <c r="C1759" s="12" t="s">
        <v>15475</v>
      </c>
      <c r="D1759" s="3" t="s">
        <v>1136</v>
      </c>
      <c r="E1759" s="42" t="s">
        <v>483</v>
      </c>
      <c r="F1759" s="7" t="s">
        <v>15479</v>
      </c>
    </row>
    <row r="1760" spans="1:9">
      <c r="A1760" s="10">
        <v>1760</v>
      </c>
      <c r="B1760" s="12" t="s">
        <v>17115</v>
      </c>
      <c r="C1760" s="19" t="s">
        <v>14224</v>
      </c>
      <c r="D1760" s="20" t="s">
        <v>17554</v>
      </c>
      <c r="E1760" s="42" t="s">
        <v>483</v>
      </c>
      <c r="F1760" s="21" t="s">
        <v>14219</v>
      </c>
      <c r="G1760" s="15" t="s">
        <v>20773</v>
      </c>
      <c r="H1760" s="16" t="s">
        <v>483</v>
      </c>
      <c r="I1760" s="8" t="s">
        <v>483</v>
      </c>
    </row>
    <row r="1761" spans="1:9">
      <c r="A1761" s="10">
        <v>1761</v>
      </c>
      <c r="B1761" s="19" t="s">
        <v>14848</v>
      </c>
      <c r="C1761" s="19" t="s">
        <v>14849</v>
      </c>
      <c r="D1761" s="3" t="s">
        <v>1136</v>
      </c>
      <c r="E1761" s="42" t="s">
        <v>483</v>
      </c>
      <c r="F1761" s="21" t="s">
        <v>14898</v>
      </c>
      <c r="G1761" s="15" t="s">
        <v>483</v>
      </c>
      <c r="H1761" s="16" t="s">
        <v>483</v>
      </c>
      <c r="I1761" s="8" t="s">
        <v>483</v>
      </c>
    </row>
    <row r="1762" spans="1:9" ht="25.5">
      <c r="A1762" s="10">
        <v>1762</v>
      </c>
      <c r="B1762" s="11" t="s">
        <v>8520</v>
      </c>
      <c r="C1762" s="11" t="s">
        <v>8521</v>
      </c>
      <c r="D1762" s="5" t="s">
        <v>1138</v>
      </c>
      <c r="E1762" s="42" t="s">
        <v>483</v>
      </c>
      <c r="F1762" s="17" t="s">
        <v>7446</v>
      </c>
      <c r="G1762" s="15" t="s">
        <v>7447</v>
      </c>
      <c r="H1762" s="16" t="s">
        <v>483</v>
      </c>
      <c r="I1762" s="8" t="s">
        <v>483</v>
      </c>
    </row>
    <row r="1763" spans="1:9">
      <c r="A1763" s="10">
        <v>1763</v>
      </c>
      <c r="B1763" s="11" t="s">
        <v>8522</v>
      </c>
      <c r="C1763" s="11" t="s">
        <v>8523</v>
      </c>
      <c r="D1763" s="5" t="s">
        <v>1136</v>
      </c>
      <c r="E1763" s="42" t="s">
        <v>483</v>
      </c>
      <c r="F1763" s="17" t="s">
        <v>7448</v>
      </c>
      <c r="G1763" s="15" t="s">
        <v>483</v>
      </c>
      <c r="H1763" s="16" t="s">
        <v>483</v>
      </c>
      <c r="I1763" s="8" t="s">
        <v>483</v>
      </c>
    </row>
    <row r="1764" spans="1:9">
      <c r="A1764" s="10">
        <v>1764</v>
      </c>
      <c r="B1764" s="11" t="s">
        <v>8524</v>
      </c>
      <c r="C1764" s="11" t="s">
        <v>8525</v>
      </c>
      <c r="D1764" s="5" t="s">
        <v>1138</v>
      </c>
      <c r="E1764" s="42" t="s">
        <v>483</v>
      </c>
      <c r="F1764" s="17" t="s">
        <v>7449</v>
      </c>
      <c r="G1764" s="15" t="s">
        <v>7450</v>
      </c>
      <c r="H1764" s="16" t="s">
        <v>483</v>
      </c>
      <c r="I1764" s="8" t="s">
        <v>483</v>
      </c>
    </row>
    <row r="1765" spans="1:9">
      <c r="A1765" s="10">
        <v>1765</v>
      </c>
      <c r="B1765" s="12" t="s">
        <v>14840</v>
      </c>
      <c r="C1765" s="12" t="s">
        <v>14841</v>
      </c>
      <c r="D1765" s="3" t="s">
        <v>1136</v>
      </c>
      <c r="E1765" s="42" t="s">
        <v>483</v>
      </c>
      <c r="F1765" s="21" t="s">
        <v>14894</v>
      </c>
      <c r="G1765" s="15" t="s">
        <v>483</v>
      </c>
      <c r="H1765" s="16" t="s">
        <v>483</v>
      </c>
      <c r="I1765" s="8" t="s">
        <v>483</v>
      </c>
    </row>
    <row r="1766" spans="1:9">
      <c r="A1766" s="10">
        <v>1766</v>
      </c>
      <c r="B1766" s="11" t="s">
        <v>8526</v>
      </c>
      <c r="C1766" s="11" t="s">
        <v>8527</v>
      </c>
      <c r="D1766" s="5" t="s">
        <v>1136</v>
      </c>
      <c r="E1766" s="42" t="s">
        <v>483</v>
      </c>
      <c r="F1766" s="17" t="s">
        <v>7451</v>
      </c>
      <c r="G1766" s="15" t="s">
        <v>483</v>
      </c>
      <c r="H1766" s="16" t="s">
        <v>483</v>
      </c>
      <c r="I1766" s="8" t="s">
        <v>483</v>
      </c>
    </row>
    <row r="1767" spans="1:9">
      <c r="A1767" s="10">
        <v>1767</v>
      </c>
      <c r="B1767" s="11" t="s">
        <v>17683</v>
      </c>
      <c r="C1767" s="11" t="s">
        <v>8528</v>
      </c>
      <c r="D1767" s="5" t="s">
        <v>1136</v>
      </c>
      <c r="E1767" s="42" t="s">
        <v>483</v>
      </c>
      <c r="F1767" s="17" t="s">
        <v>7452</v>
      </c>
      <c r="G1767" s="15" t="s">
        <v>483</v>
      </c>
      <c r="H1767" s="16" t="s">
        <v>483</v>
      </c>
      <c r="I1767" s="8" t="s">
        <v>483</v>
      </c>
    </row>
    <row r="1768" spans="1:9">
      <c r="A1768" s="10">
        <v>1768</v>
      </c>
      <c r="B1768" s="11" t="s">
        <v>8529</v>
      </c>
      <c r="C1768" s="11" t="s">
        <v>8530</v>
      </c>
      <c r="D1768" s="5" t="s">
        <v>1138</v>
      </c>
      <c r="E1768" s="42" t="s">
        <v>483</v>
      </c>
      <c r="F1768" s="17" t="s">
        <v>7453</v>
      </c>
      <c r="G1768" s="15" t="s">
        <v>7454</v>
      </c>
      <c r="H1768" s="16" t="s">
        <v>483</v>
      </c>
      <c r="I1768" s="8" t="s">
        <v>483</v>
      </c>
    </row>
    <row r="1769" spans="1:9">
      <c r="A1769" s="10">
        <v>1769</v>
      </c>
      <c r="B1769" s="11" t="s">
        <v>8531</v>
      </c>
      <c r="C1769" s="11" t="s">
        <v>8532</v>
      </c>
      <c r="D1769" s="5" t="s">
        <v>1136</v>
      </c>
      <c r="E1769" s="42" t="s">
        <v>483</v>
      </c>
      <c r="F1769" s="17" t="s">
        <v>7455</v>
      </c>
      <c r="G1769" s="15" t="s">
        <v>483</v>
      </c>
      <c r="H1769" s="16" t="s">
        <v>483</v>
      </c>
      <c r="I1769" s="8" t="s">
        <v>483</v>
      </c>
    </row>
    <row r="1770" spans="1:9">
      <c r="A1770" s="10">
        <v>1770</v>
      </c>
      <c r="B1770" s="11" t="s">
        <v>8533</v>
      </c>
      <c r="C1770" s="11" t="s">
        <v>6410</v>
      </c>
      <c r="D1770" s="5" t="s">
        <v>1138</v>
      </c>
      <c r="E1770" s="42" t="s">
        <v>483</v>
      </c>
      <c r="F1770" s="17" t="s">
        <v>7456</v>
      </c>
      <c r="G1770" s="15" t="s">
        <v>7457</v>
      </c>
      <c r="H1770" s="16" t="s">
        <v>483</v>
      </c>
      <c r="I1770" s="8" t="s">
        <v>483</v>
      </c>
    </row>
    <row r="1771" spans="1:9">
      <c r="A1771" s="10">
        <v>1771</v>
      </c>
      <c r="B1771" s="11" t="s">
        <v>6411</v>
      </c>
      <c r="C1771" s="11" t="s">
        <v>6412</v>
      </c>
      <c r="D1771" s="5" t="s">
        <v>1136</v>
      </c>
      <c r="E1771" s="42" t="s">
        <v>483</v>
      </c>
      <c r="F1771" s="17" t="s">
        <v>7458</v>
      </c>
      <c r="G1771" s="15" t="s">
        <v>483</v>
      </c>
      <c r="H1771" s="16" t="s">
        <v>483</v>
      </c>
      <c r="I1771" s="8" t="s">
        <v>483</v>
      </c>
    </row>
    <row r="1772" spans="1:9">
      <c r="A1772" s="10">
        <v>1772</v>
      </c>
      <c r="B1772" s="11" t="s">
        <v>17684</v>
      </c>
      <c r="C1772" s="11" t="s">
        <v>6413</v>
      </c>
      <c r="D1772" s="5" t="s">
        <v>1136</v>
      </c>
      <c r="E1772" s="42" t="s">
        <v>483</v>
      </c>
      <c r="F1772" s="17" t="s">
        <v>7459</v>
      </c>
      <c r="G1772" s="15" t="s">
        <v>483</v>
      </c>
      <c r="H1772" s="16" t="s">
        <v>483</v>
      </c>
      <c r="I1772" s="8" t="s">
        <v>483</v>
      </c>
    </row>
    <row r="1773" spans="1:9">
      <c r="A1773" s="10">
        <v>1773</v>
      </c>
      <c r="B1773" s="11" t="s">
        <v>6414</v>
      </c>
      <c r="C1773" s="11" t="s">
        <v>17090</v>
      </c>
      <c r="D1773" s="5" t="s">
        <v>1138</v>
      </c>
      <c r="E1773" s="42" t="s">
        <v>483</v>
      </c>
      <c r="F1773" s="17" t="s">
        <v>7460</v>
      </c>
      <c r="G1773" s="15" t="s">
        <v>7461</v>
      </c>
      <c r="H1773" s="16" t="s">
        <v>483</v>
      </c>
      <c r="I1773" s="8" t="s">
        <v>483</v>
      </c>
    </row>
    <row r="1774" spans="1:9" ht="25.5">
      <c r="A1774" s="10">
        <v>1774</v>
      </c>
      <c r="B1774" s="11" t="s">
        <v>6415</v>
      </c>
      <c r="C1774" s="11" t="s">
        <v>6416</v>
      </c>
      <c r="D1774" s="5" t="s">
        <v>1136</v>
      </c>
      <c r="E1774" s="42" t="s">
        <v>483</v>
      </c>
      <c r="F1774" s="17" t="s">
        <v>7462</v>
      </c>
      <c r="G1774" s="15" t="s">
        <v>483</v>
      </c>
      <c r="H1774" s="16" t="s">
        <v>483</v>
      </c>
      <c r="I1774" s="8" t="s">
        <v>483</v>
      </c>
    </row>
    <row r="1775" spans="1:9">
      <c r="A1775" s="10">
        <v>1775</v>
      </c>
      <c r="B1775" s="19" t="s">
        <v>14874</v>
      </c>
      <c r="C1775" s="19" t="s">
        <v>14875</v>
      </c>
      <c r="D1775" s="3" t="s">
        <v>1136</v>
      </c>
      <c r="E1775" s="42" t="s">
        <v>483</v>
      </c>
      <c r="F1775" s="21" t="s">
        <v>14912</v>
      </c>
      <c r="G1775" s="15" t="s">
        <v>483</v>
      </c>
      <c r="H1775" s="16" t="s">
        <v>483</v>
      </c>
      <c r="I1775" s="8" t="s">
        <v>483</v>
      </c>
    </row>
    <row r="1776" spans="1:9">
      <c r="A1776" s="10">
        <v>1776</v>
      </c>
      <c r="B1776" s="11" t="s">
        <v>6417</v>
      </c>
      <c r="C1776" s="11" t="s">
        <v>6418</v>
      </c>
      <c r="D1776" s="5" t="s">
        <v>1137</v>
      </c>
      <c r="E1776" s="42" t="s">
        <v>483</v>
      </c>
      <c r="F1776" s="17" t="s">
        <v>483</v>
      </c>
      <c r="G1776" s="15" t="s">
        <v>7463</v>
      </c>
      <c r="H1776" s="16" t="s">
        <v>483</v>
      </c>
      <c r="I1776" s="8" t="s">
        <v>483</v>
      </c>
    </row>
    <row r="1777" spans="1:9">
      <c r="A1777" s="10">
        <v>1777</v>
      </c>
      <c r="B1777" s="11" t="s">
        <v>6421</v>
      </c>
      <c r="C1777" s="11" t="s">
        <v>6422</v>
      </c>
      <c r="D1777" s="5" t="s">
        <v>1136</v>
      </c>
      <c r="E1777" s="42" t="s">
        <v>483</v>
      </c>
      <c r="F1777" s="17" t="s">
        <v>7465</v>
      </c>
      <c r="G1777" s="15" t="s">
        <v>483</v>
      </c>
      <c r="H1777" s="16" t="s">
        <v>483</v>
      </c>
      <c r="I1777" s="8" t="s">
        <v>483</v>
      </c>
    </row>
    <row r="1778" spans="1:9">
      <c r="A1778" s="10">
        <v>1778</v>
      </c>
      <c r="B1778" s="11" t="s">
        <v>6433</v>
      </c>
      <c r="C1778" s="11" t="s">
        <v>6434</v>
      </c>
      <c r="D1778" s="5" t="s">
        <v>1137</v>
      </c>
      <c r="E1778" s="42" t="s">
        <v>483</v>
      </c>
      <c r="F1778" s="17" t="s">
        <v>483</v>
      </c>
      <c r="G1778" s="15" t="s">
        <v>7477</v>
      </c>
      <c r="H1778" s="16" t="s">
        <v>483</v>
      </c>
      <c r="I1778" s="8" t="s">
        <v>483</v>
      </c>
    </row>
    <row r="1779" spans="1:9">
      <c r="A1779" s="10">
        <v>1779</v>
      </c>
      <c r="B1779" s="11" t="s">
        <v>6435</v>
      </c>
      <c r="C1779" s="11" t="s">
        <v>6436</v>
      </c>
      <c r="D1779" s="5" t="s">
        <v>1136</v>
      </c>
      <c r="E1779" s="42" t="s">
        <v>483</v>
      </c>
      <c r="F1779" s="17" t="s">
        <v>7478</v>
      </c>
      <c r="G1779" s="15" t="s">
        <v>483</v>
      </c>
      <c r="H1779" s="16" t="s">
        <v>483</v>
      </c>
      <c r="I1779" s="8" t="s">
        <v>483</v>
      </c>
    </row>
    <row r="1780" spans="1:9" ht="25.5">
      <c r="A1780" s="10">
        <v>1780</v>
      </c>
      <c r="B1780" s="11" t="s">
        <v>6448</v>
      </c>
      <c r="C1780" s="11" t="s">
        <v>6449</v>
      </c>
      <c r="D1780" s="5" t="s">
        <v>1136</v>
      </c>
      <c r="E1780" s="42" t="s">
        <v>483</v>
      </c>
      <c r="F1780" s="17" t="s">
        <v>7485</v>
      </c>
      <c r="G1780" s="15" t="s">
        <v>483</v>
      </c>
      <c r="H1780" s="16" t="s">
        <v>483</v>
      </c>
      <c r="I1780" s="8" t="s">
        <v>483</v>
      </c>
    </row>
    <row r="1781" spans="1:9" ht="25.5">
      <c r="A1781" s="10">
        <v>1781</v>
      </c>
      <c r="B1781" s="11" t="s">
        <v>6452</v>
      </c>
      <c r="C1781" s="11" t="s">
        <v>6453</v>
      </c>
      <c r="D1781" s="5" t="s">
        <v>1136</v>
      </c>
      <c r="E1781" s="42" t="s">
        <v>483</v>
      </c>
      <c r="F1781" s="17" t="s">
        <v>7487</v>
      </c>
      <c r="G1781" s="15" t="s">
        <v>483</v>
      </c>
      <c r="H1781" s="16" t="s">
        <v>483</v>
      </c>
      <c r="I1781" s="8" t="s">
        <v>483</v>
      </c>
    </row>
    <row r="1782" spans="1:9">
      <c r="A1782" s="10">
        <v>1782</v>
      </c>
      <c r="B1782" s="11" t="s">
        <v>6454</v>
      </c>
      <c r="C1782" s="11" t="s">
        <v>6455</v>
      </c>
      <c r="D1782" s="5" t="s">
        <v>1138</v>
      </c>
      <c r="E1782" s="42" t="s">
        <v>483</v>
      </c>
      <c r="F1782" s="17" t="s">
        <v>7488</v>
      </c>
      <c r="G1782" s="15" t="s">
        <v>7489</v>
      </c>
      <c r="H1782" s="16" t="s">
        <v>483</v>
      </c>
      <c r="I1782" s="8" t="s">
        <v>483</v>
      </c>
    </row>
    <row r="1783" spans="1:9" ht="25.5">
      <c r="A1783" s="10">
        <v>1783</v>
      </c>
      <c r="B1783" s="11" t="s">
        <v>6458</v>
      </c>
      <c r="C1783" s="11" t="s">
        <v>6459</v>
      </c>
      <c r="D1783" s="5" t="s">
        <v>1136</v>
      </c>
      <c r="E1783" s="42" t="s">
        <v>483</v>
      </c>
      <c r="F1783" s="17" t="s">
        <v>7491</v>
      </c>
      <c r="G1783" s="15" t="s">
        <v>483</v>
      </c>
      <c r="H1783" s="16" t="s">
        <v>483</v>
      </c>
      <c r="I1783" s="8" t="s">
        <v>483</v>
      </c>
    </row>
    <row r="1784" spans="1:9">
      <c r="A1784" s="10">
        <v>1784</v>
      </c>
      <c r="B1784" s="11" t="s">
        <v>6460</v>
      </c>
      <c r="C1784" s="11" t="s">
        <v>6461</v>
      </c>
      <c r="D1784" s="5" t="s">
        <v>1138</v>
      </c>
      <c r="E1784" s="42" t="s">
        <v>483</v>
      </c>
      <c r="F1784" s="17" t="s">
        <v>7492</v>
      </c>
      <c r="G1784" s="15" t="s">
        <v>7493</v>
      </c>
      <c r="H1784" s="16" t="s">
        <v>483</v>
      </c>
      <c r="I1784" s="8" t="s">
        <v>483</v>
      </c>
    </row>
    <row r="1785" spans="1:9" ht="25.5">
      <c r="A1785" s="10">
        <v>1785</v>
      </c>
      <c r="B1785" s="11" t="s">
        <v>6468</v>
      </c>
      <c r="C1785" s="11" t="s">
        <v>6469</v>
      </c>
      <c r="D1785" s="5" t="s">
        <v>1136</v>
      </c>
      <c r="E1785" s="42" t="s">
        <v>483</v>
      </c>
      <c r="F1785" s="17" t="s">
        <v>7499</v>
      </c>
      <c r="G1785" s="15" t="s">
        <v>483</v>
      </c>
      <c r="H1785" s="16" t="s">
        <v>483</v>
      </c>
      <c r="I1785" s="8" t="s">
        <v>483</v>
      </c>
    </row>
    <row r="1786" spans="1:9" ht="25.5">
      <c r="A1786" s="10">
        <v>1786</v>
      </c>
      <c r="B1786" s="11" t="s">
        <v>6470</v>
      </c>
      <c r="C1786" s="11" t="s">
        <v>6471</v>
      </c>
      <c r="D1786" s="5" t="s">
        <v>1136</v>
      </c>
      <c r="E1786" s="42" t="s">
        <v>483</v>
      </c>
      <c r="F1786" s="17" t="s">
        <v>7500</v>
      </c>
      <c r="G1786" s="15" t="s">
        <v>483</v>
      </c>
      <c r="H1786" s="16" t="s">
        <v>483</v>
      </c>
      <c r="I1786" s="8" t="s">
        <v>483</v>
      </c>
    </row>
    <row r="1787" spans="1:9">
      <c r="A1787" s="10">
        <v>1787</v>
      </c>
      <c r="B1787" s="11" t="s">
        <v>6472</v>
      </c>
      <c r="C1787" s="11" t="s">
        <v>6473</v>
      </c>
      <c r="D1787" s="5" t="s">
        <v>1136</v>
      </c>
      <c r="E1787" s="42" t="s">
        <v>483</v>
      </c>
      <c r="F1787" s="17" t="s">
        <v>7501</v>
      </c>
      <c r="G1787" s="15" t="s">
        <v>483</v>
      </c>
      <c r="H1787" s="16" t="s">
        <v>483</v>
      </c>
      <c r="I1787" s="8" t="s">
        <v>483</v>
      </c>
    </row>
    <row r="1788" spans="1:9">
      <c r="A1788" s="10">
        <v>1788</v>
      </c>
      <c r="B1788" s="19" t="s">
        <v>14730</v>
      </c>
      <c r="C1788" s="12" t="s">
        <v>14947</v>
      </c>
      <c r="D1788" s="3" t="s">
        <v>1136</v>
      </c>
      <c r="E1788" s="42" t="s">
        <v>483</v>
      </c>
      <c r="F1788" s="17" t="s">
        <v>14985</v>
      </c>
      <c r="G1788" s="15" t="s">
        <v>483</v>
      </c>
      <c r="H1788" s="16" t="s">
        <v>483</v>
      </c>
      <c r="I1788" s="8" t="s">
        <v>483</v>
      </c>
    </row>
    <row r="1789" spans="1:9">
      <c r="A1789" s="10">
        <v>1789</v>
      </c>
      <c r="B1789" s="11" t="s">
        <v>6474</v>
      </c>
      <c r="C1789" s="11" t="s">
        <v>6475</v>
      </c>
      <c r="D1789" s="5" t="s">
        <v>1138</v>
      </c>
      <c r="E1789" s="42" t="s">
        <v>483</v>
      </c>
      <c r="F1789" s="17" t="s">
        <v>7502</v>
      </c>
      <c r="G1789" s="15" t="s">
        <v>7503</v>
      </c>
      <c r="H1789" s="16" t="s">
        <v>483</v>
      </c>
      <c r="I1789" s="8" t="s">
        <v>483</v>
      </c>
    </row>
    <row r="1790" spans="1:9">
      <c r="A1790" s="10">
        <v>1790</v>
      </c>
      <c r="B1790" s="11" t="s">
        <v>6476</v>
      </c>
      <c r="C1790" s="11" t="s">
        <v>6477</v>
      </c>
      <c r="D1790" s="5" t="s">
        <v>1136</v>
      </c>
      <c r="E1790" s="42" t="s">
        <v>483</v>
      </c>
      <c r="F1790" s="17" t="s">
        <v>7504</v>
      </c>
      <c r="G1790" s="15" t="s">
        <v>483</v>
      </c>
      <c r="H1790" s="16" t="s">
        <v>483</v>
      </c>
      <c r="I1790" s="8" t="s">
        <v>483</v>
      </c>
    </row>
    <row r="1791" spans="1:9">
      <c r="A1791" s="10">
        <v>1791</v>
      </c>
      <c r="B1791" s="12" t="s">
        <v>15304</v>
      </c>
      <c r="C1791" s="12" t="s">
        <v>15307</v>
      </c>
      <c r="D1791" s="3" t="s">
        <v>1136</v>
      </c>
      <c r="E1791" s="42" t="s">
        <v>483</v>
      </c>
      <c r="F1791" s="7" t="s">
        <v>15313</v>
      </c>
    </row>
    <row r="1792" spans="1:9">
      <c r="A1792" s="10">
        <v>1792</v>
      </c>
      <c r="B1792" s="12" t="s">
        <v>14949</v>
      </c>
      <c r="C1792" s="19" t="s">
        <v>14950</v>
      </c>
      <c r="D1792" s="3" t="s">
        <v>1136</v>
      </c>
      <c r="E1792" s="42" t="s">
        <v>483</v>
      </c>
      <c r="F1792" s="17" t="s">
        <v>14987</v>
      </c>
      <c r="G1792" s="15" t="s">
        <v>483</v>
      </c>
      <c r="H1792" s="16" t="s">
        <v>483</v>
      </c>
      <c r="I1792" s="8" t="s">
        <v>483</v>
      </c>
    </row>
    <row r="1793" spans="1:9" ht="25.5">
      <c r="A1793" s="10">
        <v>1793</v>
      </c>
      <c r="B1793" s="11" t="s">
        <v>17685</v>
      </c>
      <c r="C1793" s="11" t="s">
        <v>6487</v>
      </c>
      <c r="D1793" s="5" t="s">
        <v>1136</v>
      </c>
      <c r="E1793" s="42" t="s">
        <v>483</v>
      </c>
      <c r="F1793" s="17" t="s">
        <v>7509</v>
      </c>
      <c r="G1793" s="15" t="s">
        <v>483</v>
      </c>
      <c r="H1793" s="16" t="s">
        <v>483</v>
      </c>
      <c r="I1793" s="8" t="s">
        <v>483</v>
      </c>
    </row>
    <row r="1794" spans="1:9">
      <c r="A1794" s="10">
        <v>1794</v>
      </c>
      <c r="B1794" s="11" t="s">
        <v>6494</v>
      </c>
      <c r="C1794" s="11" t="s">
        <v>6495</v>
      </c>
      <c r="D1794" s="5" t="s">
        <v>1136</v>
      </c>
      <c r="E1794" s="42" t="s">
        <v>483</v>
      </c>
      <c r="F1794" s="17" t="s">
        <v>7517</v>
      </c>
      <c r="G1794" s="15" t="s">
        <v>483</v>
      </c>
      <c r="H1794" s="16" t="s">
        <v>483</v>
      </c>
      <c r="I1794" s="8" t="s">
        <v>483</v>
      </c>
    </row>
    <row r="1795" spans="1:9">
      <c r="A1795" s="10">
        <v>1795</v>
      </c>
      <c r="B1795" s="11" t="s">
        <v>6504</v>
      </c>
      <c r="C1795" s="11" t="s">
        <v>6505</v>
      </c>
      <c r="D1795" s="5" t="s">
        <v>1138</v>
      </c>
      <c r="E1795" s="42" t="s">
        <v>483</v>
      </c>
      <c r="F1795" s="17" t="s">
        <v>7522</v>
      </c>
      <c r="G1795" s="15" t="s">
        <v>7523</v>
      </c>
      <c r="H1795" s="16" t="s">
        <v>483</v>
      </c>
      <c r="I1795" s="8" t="s">
        <v>483</v>
      </c>
    </row>
    <row r="1796" spans="1:9" ht="25.5">
      <c r="A1796" s="10">
        <v>1796</v>
      </c>
      <c r="B1796" s="11" t="s">
        <v>6506</v>
      </c>
      <c r="C1796" s="11" t="s">
        <v>17092</v>
      </c>
      <c r="D1796" s="5" t="s">
        <v>1138</v>
      </c>
      <c r="E1796" s="42" t="s">
        <v>483</v>
      </c>
      <c r="F1796" s="17" t="s">
        <v>7524</v>
      </c>
      <c r="G1796" s="15" t="s">
        <v>7525</v>
      </c>
      <c r="H1796" s="16" t="s">
        <v>483</v>
      </c>
      <c r="I1796" s="8" t="s">
        <v>483</v>
      </c>
    </row>
    <row r="1797" spans="1:9">
      <c r="A1797" s="10">
        <v>1797</v>
      </c>
      <c r="B1797" s="11" t="s">
        <v>6509</v>
      </c>
      <c r="C1797" s="11" t="s">
        <v>6510</v>
      </c>
      <c r="D1797" s="5" t="s">
        <v>1138</v>
      </c>
      <c r="E1797" s="42" t="s">
        <v>483</v>
      </c>
      <c r="F1797" s="17" t="s">
        <v>7528</v>
      </c>
      <c r="G1797" s="15" t="s">
        <v>7529</v>
      </c>
      <c r="H1797" s="16" t="s">
        <v>483</v>
      </c>
      <c r="I1797" s="8" t="s">
        <v>483</v>
      </c>
    </row>
    <row r="1798" spans="1:9">
      <c r="A1798" s="10">
        <v>1798</v>
      </c>
      <c r="B1798" s="11" t="s">
        <v>6520</v>
      </c>
      <c r="C1798" s="11" t="s">
        <v>6521</v>
      </c>
      <c r="D1798" s="5" t="s">
        <v>1138</v>
      </c>
      <c r="E1798" s="42" t="s">
        <v>483</v>
      </c>
      <c r="F1798" s="17" t="s">
        <v>7534</v>
      </c>
      <c r="G1798" s="15" t="s">
        <v>7535</v>
      </c>
      <c r="H1798" s="16" t="s">
        <v>483</v>
      </c>
      <c r="I1798" s="8" t="s">
        <v>483</v>
      </c>
    </row>
    <row r="1799" spans="1:9">
      <c r="A1799" s="10">
        <v>1799</v>
      </c>
      <c r="B1799" s="19" t="s">
        <v>15648</v>
      </c>
      <c r="C1799" s="19" t="s">
        <v>15649</v>
      </c>
      <c r="D1799" s="3" t="s">
        <v>1136</v>
      </c>
      <c r="E1799" s="42" t="s">
        <v>483</v>
      </c>
      <c r="F1799" s="26" t="s">
        <v>15665</v>
      </c>
    </row>
    <row r="1800" spans="1:9">
      <c r="A1800" s="10">
        <v>1800</v>
      </c>
      <c r="B1800" s="11" t="s">
        <v>6526</v>
      </c>
      <c r="C1800" s="11" t="s">
        <v>6527</v>
      </c>
      <c r="D1800" s="5" t="s">
        <v>1138</v>
      </c>
      <c r="E1800" s="42" t="s">
        <v>483</v>
      </c>
      <c r="F1800" s="17" t="s">
        <v>7538</v>
      </c>
      <c r="G1800" s="15" t="s">
        <v>7539</v>
      </c>
      <c r="H1800" s="16" t="s">
        <v>483</v>
      </c>
      <c r="I1800" s="8" t="s">
        <v>483</v>
      </c>
    </row>
    <row r="1801" spans="1:9">
      <c r="A1801" s="10">
        <v>1801</v>
      </c>
      <c r="B1801" s="11" t="s">
        <v>6538</v>
      </c>
      <c r="C1801" s="11" t="s">
        <v>6539</v>
      </c>
      <c r="D1801" s="5" t="s">
        <v>1138</v>
      </c>
      <c r="E1801" s="42" t="s">
        <v>483</v>
      </c>
      <c r="F1801" s="17" t="s">
        <v>7547</v>
      </c>
      <c r="G1801" s="15" t="s">
        <v>7548</v>
      </c>
      <c r="H1801" s="16" t="s">
        <v>483</v>
      </c>
      <c r="I1801" s="8" t="s">
        <v>483</v>
      </c>
    </row>
    <row r="1802" spans="1:9">
      <c r="A1802" s="10">
        <v>1802</v>
      </c>
      <c r="B1802" s="11" t="s">
        <v>9138</v>
      </c>
      <c r="C1802" s="11" t="s">
        <v>9139</v>
      </c>
      <c r="D1802" s="5" t="s">
        <v>1136</v>
      </c>
      <c r="E1802" s="42" t="s">
        <v>483</v>
      </c>
      <c r="F1802" s="17" t="s">
        <v>12017</v>
      </c>
      <c r="G1802" s="15" t="s">
        <v>483</v>
      </c>
      <c r="H1802" s="16" t="s">
        <v>483</v>
      </c>
      <c r="I1802" s="8" t="s">
        <v>483</v>
      </c>
    </row>
    <row r="1803" spans="1:9">
      <c r="A1803" s="10">
        <v>1803</v>
      </c>
      <c r="B1803" s="11" t="s">
        <v>9140</v>
      </c>
      <c r="C1803" s="11" t="s">
        <v>9141</v>
      </c>
      <c r="D1803" s="5" t="s">
        <v>1138</v>
      </c>
      <c r="E1803" s="42" t="s">
        <v>483</v>
      </c>
      <c r="F1803" s="17" t="s">
        <v>12018</v>
      </c>
      <c r="G1803" s="15" t="s">
        <v>12019</v>
      </c>
      <c r="H1803" s="16" t="s">
        <v>483</v>
      </c>
      <c r="I1803" s="8" t="s">
        <v>483</v>
      </c>
    </row>
    <row r="1804" spans="1:9">
      <c r="A1804" s="10">
        <v>1804</v>
      </c>
      <c r="B1804" s="12" t="s">
        <v>14266</v>
      </c>
      <c r="C1804" s="12" t="s">
        <v>14314</v>
      </c>
      <c r="D1804" s="20" t="s">
        <v>1136</v>
      </c>
      <c r="E1804" s="42" t="s">
        <v>483</v>
      </c>
      <c r="F1804" s="21" t="s">
        <v>14337</v>
      </c>
      <c r="G1804" s="15" t="s">
        <v>483</v>
      </c>
      <c r="H1804" s="16" t="s">
        <v>483</v>
      </c>
      <c r="I1804" s="8" t="s">
        <v>483</v>
      </c>
    </row>
    <row r="1805" spans="1:9">
      <c r="A1805" s="10">
        <v>1805</v>
      </c>
      <c r="B1805" s="11" t="s">
        <v>9144</v>
      </c>
      <c r="C1805" s="11" t="s">
        <v>9145</v>
      </c>
      <c r="D1805" s="5" t="s">
        <v>1138</v>
      </c>
      <c r="E1805" s="42" t="s">
        <v>483</v>
      </c>
      <c r="F1805" s="17" t="s">
        <v>12021</v>
      </c>
      <c r="G1805" s="15" t="s">
        <v>12022</v>
      </c>
      <c r="H1805" s="16" t="s">
        <v>483</v>
      </c>
      <c r="I1805" s="8" t="s">
        <v>483</v>
      </c>
    </row>
    <row r="1806" spans="1:9">
      <c r="A1806" s="10">
        <v>1806</v>
      </c>
      <c r="B1806" s="11" t="s">
        <v>9148</v>
      </c>
      <c r="C1806" s="11" t="s">
        <v>9149</v>
      </c>
      <c r="D1806" s="5" t="s">
        <v>1136</v>
      </c>
      <c r="E1806" s="42" t="s">
        <v>483</v>
      </c>
      <c r="F1806" s="17" t="s">
        <v>12024</v>
      </c>
      <c r="G1806" s="15" t="s">
        <v>483</v>
      </c>
      <c r="H1806" s="16" t="s">
        <v>483</v>
      </c>
      <c r="I1806" s="8" t="s">
        <v>483</v>
      </c>
    </row>
    <row r="1807" spans="1:9">
      <c r="A1807" s="10">
        <v>1807</v>
      </c>
      <c r="B1807" s="12" t="s">
        <v>14267</v>
      </c>
      <c r="C1807" s="12" t="s">
        <v>14315</v>
      </c>
      <c r="D1807" s="20" t="s">
        <v>1136</v>
      </c>
      <c r="E1807" s="42" t="s">
        <v>483</v>
      </c>
      <c r="F1807" s="21" t="s">
        <v>14372</v>
      </c>
      <c r="G1807" s="15" t="s">
        <v>483</v>
      </c>
      <c r="H1807" s="16" t="s">
        <v>483</v>
      </c>
      <c r="I1807" s="8" t="s">
        <v>483</v>
      </c>
    </row>
    <row r="1808" spans="1:9">
      <c r="A1808" s="10">
        <v>1808</v>
      </c>
      <c r="B1808" s="11" t="s">
        <v>6739</v>
      </c>
      <c r="C1808" s="11" t="s">
        <v>6740</v>
      </c>
      <c r="D1808" s="5" t="s">
        <v>1138</v>
      </c>
      <c r="E1808" s="42" t="s">
        <v>483</v>
      </c>
      <c r="F1808" s="17" t="s">
        <v>12040</v>
      </c>
      <c r="G1808" s="15" t="s">
        <v>12041</v>
      </c>
      <c r="H1808" s="16" t="s">
        <v>483</v>
      </c>
      <c r="I1808" s="8" t="s">
        <v>483</v>
      </c>
    </row>
    <row r="1809" spans="1:9">
      <c r="A1809" s="10">
        <v>1809</v>
      </c>
      <c r="B1809" s="11" t="s">
        <v>6759</v>
      </c>
      <c r="C1809" s="11" t="s">
        <v>6760</v>
      </c>
      <c r="D1809" s="5" t="s">
        <v>1138</v>
      </c>
      <c r="E1809" s="42" t="s">
        <v>483</v>
      </c>
      <c r="F1809" s="17" t="s">
        <v>12055</v>
      </c>
      <c r="G1809" s="15" t="s">
        <v>12056</v>
      </c>
      <c r="H1809" s="16" t="s">
        <v>483</v>
      </c>
      <c r="I1809" s="8" t="s">
        <v>483</v>
      </c>
    </row>
    <row r="1810" spans="1:9">
      <c r="A1810" s="10">
        <v>1810</v>
      </c>
      <c r="B1810" s="11" t="s">
        <v>17686</v>
      </c>
      <c r="C1810" s="11" t="s">
        <v>6767</v>
      </c>
      <c r="D1810" s="5" t="s">
        <v>1136</v>
      </c>
      <c r="E1810" s="42" t="s">
        <v>483</v>
      </c>
      <c r="F1810" s="17" t="s">
        <v>12061</v>
      </c>
      <c r="G1810" s="15" t="s">
        <v>483</v>
      </c>
      <c r="H1810" s="16" t="s">
        <v>483</v>
      </c>
      <c r="I1810" s="8" t="s">
        <v>483</v>
      </c>
    </row>
    <row r="1811" spans="1:9">
      <c r="A1811" s="10">
        <v>1811</v>
      </c>
      <c r="B1811" s="11" t="s">
        <v>6768</v>
      </c>
      <c r="C1811" s="11" t="s">
        <v>6769</v>
      </c>
      <c r="D1811" s="5" t="s">
        <v>1136</v>
      </c>
      <c r="E1811" s="42" t="s">
        <v>483</v>
      </c>
      <c r="F1811" s="17" t="s">
        <v>12062</v>
      </c>
      <c r="G1811" s="15" t="s">
        <v>483</v>
      </c>
      <c r="H1811" s="16" t="s">
        <v>483</v>
      </c>
      <c r="I1811" s="8" t="s">
        <v>483</v>
      </c>
    </row>
    <row r="1812" spans="1:9">
      <c r="A1812" s="10">
        <v>1812</v>
      </c>
      <c r="B1812" s="11" t="s">
        <v>6773</v>
      </c>
      <c r="C1812" s="18" t="s">
        <v>23141</v>
      </c>
      <c r="D1812" s="5" t="s">
        <v>1136</v>
      </c>
      <c r="E1812" s="42" t="s">
        <v>483</v>
      </c>
      <c r="F1812" s="17" t="s">
        <v>12065</v>
      </c>
      <c r="G1812" s="15" t="s">
        <v>483</v>
      </c>
      <c r="H1812" s="16" t="s">
        <v>483</v>
      </c>
      <c r="I1812" s="8" t="s">
        <v>483</v>
      </c>
    </row>
    <row r="1813" spans="1:9">
      <c r="A1813" s="10">
        <v>1813</v>
      </c>
      <c r="B1813" s="11" t="s">
        <v>6774</v>
      </c>
      <c r="C1813" s="11" t="s">
        <v>6775</v>
      </c>
      <c r="D1813" s="5" t="s">
        <v>1138</v>
      </c>
      <c r="E1813" s="42" t="s">
        <v>483</v>
      </c>
      <c r="F1813" s="17" t="s">
        <v>12066</v>
      </c>
      <c r="G1813" s="15" t="s">
        <v>12067</v>
      </c>
      <c r="H1813" s="16" t="s">
        <v>483</v>
      </c>
      <c r="I1813" s="8" t="s">
        <v>483</v>
      </c>
    </row>
    <row r="1814" spans="1:9">
      <c r="A1814" s="10">
        <v>1814</v>
      </c>
      <c r="B1814" s="11" t="s">
        <v>6780</v>
      </c>
      <c r="C1814" s="11" t="s">
        <v>6781</v>
      </c>
      <c r="D1814" s="5" t="s">
        <v>1138</v>
      </c>
      <c r="E1814" s="42" t="s">
        <v>483</v>
      </c>
      <c r="F1814" s="17" t="s">
        <v>12071</v>
      </c>
      <c r="G1814" s="15" t="s">
        <v>12072</v>
      </c>
      <c r="H1814" s="16" t="s">
        <v>483</v>
      </c>
      <c r="I1814" s="8" t="s">
        <v>483</v>
      </c>
    </row>
    <row r="1815" spans="1:9">
      <c r="A1815" s="10">
        <v>1815</v>
      </c>
      <c r="B1815" s="11" t="s">
        <v>6784</v>
      </c>
      <c r="C1815" s="11" t="s">
        <v>17093</v>
      </c>
      <c r="D1815" s="5" t="s">
        <v>1138</v>
      </c>
      <c r="E1815" s="42" t="s">
        <v>483</v>
      </c>
      <c r="F1815" s="17" t="s">
        <v>12074</v>
      </c>
      <c r="G1815" s="15" t="s">
        <v>12075</v>
      </c>
      <c r="H1815" s="16" t="s">
        <v>483</v>
      </c>
      <c r="I1815" s="8" t="s">
        <v>483</v>
      </c>
    </row>
    <row r="1816" spans="1:9">
      <c r="A1816" s="10">
        <v>1816</v>
      </c>
      <c r="B1816" s="11" t="s">
        <v>6789</v>
      </c>
      <c r="C1816" s="11" t="s">
        <v>6790</v>
      </c>
      <c r="D1816" s="5" t="s">
        <v>1136</v>
      </c>
      <c r="E1816" s="42" t="s">
        <v>483</v>
      </c>
      <c r="F1816" s="17" t="s">
        <v>12078</v>
      </c>
      <c r="G1816" s="15" t="s">
        <v>483</v>
      </c>
      <c r="H1816" s="16" t="s">
        <v>483</v>
      </c>
      <c r="I1816" s="8" t="s">
        <v>483</v>
      </c>
    </row>
    <row r="1817" spans="1:9">
      <c r="A1817" s="10">
        <v>1817</v>
      </c>
      <c r="B1817" s="11" t="s">
        <v>6793</v>
      </c>
      <c r="C1817" s="11" t="s">
        <v>6794</v>
      </c>
      <c r="D1817" s="5" t="s">
        <v>1138</v>
      </c>
      <c r="E1817" s="42" t="s">
        <v>483</v>
      </c>
      <c r="F1817" s="17" t="s">
        <v>12080</v>
      </c>
      <c r="G1817" s="15" t="s">
        <v>12081</v>
      </c>
      <c r="H1817" s="16" t="s">
        <v>483</v>
      </c>
      <c r="I1817" s="8" t="s">
        <v>483</v>
      </c>
    </row>
    <row r="1818" spans="1:9">
      <c r="A1818" s="10">
        <v>1818</v>
      </c>
      <c r="B1818" s="11" t="s">
        <v>6805</v>
      </c>
      <c r="C1818" s="11" t="s">
        <v>6806</v>
      </c>
      <c r="D1818" s="5" t="s">
        <v>1136</v>
      </c>
      <c r="E1818" s="42" t="s">
        <v>483</v>
      </c>
      <c r="F1818" s="17" t="s">
        <v>12087</v>
      </c>
      <c r="G1818" s="15" t="s">
        <v>483</v>
      </c>
      <c r="H1818" s="16" t="s">
        <v>483</v>
      </c>
      <c r="I1818" s="8" t="s">
        <v>483</v>
      </c>
    </row>
    <row r="1819" spans="1:9">
      <c r="A1819" s="10">
        <v>1819</v>
      </c>
      <c r="B1819" s="11" t="s">
        <v>6809</v>
      </c>
      <c r="C1819" s="11" t="s">
        <v>6810</v>
      </c>
      <c r="D1819" s="5" t="s">
        <v>1138</v>
      </c>
      <c r="E1819" s="42" t="s">
        <v>483</v>
      </c>
      <c r="F1819" s="17" t="s">
        <v>12089</v>
      </c>
      <c r="G1819" s="15" t="s">
        <v>12090</v>
      </c>
      <c r="H1819" s="16" t="s">
        <v>483</v>
      </c>
      <c r="I1819" s="8" t="s">
        <v>483</v>
      </c>
    </row>
    <row r="1820" spans="1:9">
      <c r="A1820" s="10">
        <v>1820</v>
      </c>
      <c r="B1820" s="11" t="s">
        <v>6813</v>
      </c>
      <c r="C1820" s="11" t="s">
        <v>6814</v>
      </c>
      <c r="D1820" s="5" t="s">
        <v>1138</v>
      </c>
      <c r="E1820" s="42" t="s">
        <v>483</v>
      </c>
      <c r="F1820" s="17" t="s">
        <v>12092</v>
      </c>
      <c r="G1820" s="15" t="s">
        <v>12093</v>
      </c>
      <c r="H1820" s="16" t="s">
        <v>483</v>
      </c>
      <c r="I1820" s="8" t="s">
        <v>483</v>
      </c>
    </row>
    <row r="1821" spans="1:9">
      <c r="A1821" s="10">
        <v>1821</v>
      </c>
      <c r="B1821" s="11" t="s">
        <v>6815</v>
      </c>
      <c r="C1821" s="11" t="s">
        <v>6816</v>
      </c>
      <c r="D1821" s="5" t="s">
        <v>1137</v>
      </c>
      <c r="E1821" s="42" t="s">
        <v>483</v>
      </c>
      <c r="F1821" s="17" t="s">
        <v>483</v>
      </c>
      <c r="G1821" s="15" t="s">
        <v>12094</v>
      </c>
      <c r="H1821" s="16" t="s">
        <v>483</v>
      </c>
      <c r="I1821" s="8" t="s">
        <v>483</v>
      </c>
    </row>
    <row r="1822" spans="1:9">
      <c r="A1822" s="10">
        <v>1822</v>
      </c>
      <c r="B1822" s="12" t="s">
        <v>15456</v>
      </c>
      <c r="C1822" s="12" t="s">
        <v>15460</v>
      </c>
      <c r="D1822" s="3" t="s">
        <v>1136</v>
      </c>
      <c r="E1822" s="42" t="s">
        <v>483</v>
      </c>
      <c r="F1822" s="7" t="s">
        <v>15464</v>
      </c>
    </row>
    <row r="1823" spans="1:9">
      <c r="A1823" s="10">
        <v>1823</v>
      </c>
      <c r="B1823" s="11" t="s">
        <v>6817</v>
      </c>
      <c r="C1823" s="11" t="s">
        <v>6818</v>
      </c>
      <c r="D1823" s="5" t="s">
        <v>1138</v>
      </c>
      <c r="E1823" s="42" t="s">
        <v>483</v>
      </c>
      <c r="F1823" s="17" t="s">
        <v>12095</v>
      </c>
      <c r="G1823" s="15" t="s">
        <v>12096</v>
      </c>
      <c r="H1823" s="16" t="s">
        <v>483</v>
      </c>
      <c r="I1823" s="8" t="s">
        <v>483</v>
      </c>
    </row>
    <row r="1824" spans="1:9">
      <c r="A1824" s="10">
        <v>1824</v>
      </c>
      <c r="B1824" s="11" t="s">
        <v>6826</v>
      </c>
      <c r="C1824" s="11" t="s">
        <v>6827</v>
      </c>
      <c r="D1824" s="5" t="s">
        <v>1138</v>
      </c>
      <c r="E1824" s="42" t="s">
        <v>483</v>
      </c>
      <c r="F1824" s="17" t="s">
        <v>12105</v>
      </c>
      <c r="G1824" s="15" t="s">
        <v>12106</v>
      </c>
      <c r="H1824" s="16" t="s">
        <v>483</v>
      </c>
      <c r="I1824" s="8" t="s">
        <v>483</v>
      </c>
    </row>
    <row r="1825" spans="1:9">
      <c r="A1825" s="10">
        <v>1825</v>
      </c>
      <c r="B1825" s="11" t="s">
        <v>6828</v>
      </c>
      <c r="C1825" s="11" t="s">
        <v>6829</v>
      </c>
      <c r="D1825" s="5" t="s">
        <v>1136</v>
      </c>
      <c r="E1825" s="42" t="s">
        <v>483</v>
      </c>
      <c r="F1825" s="17" t="s">
        <v>12107</v>
      </c>
      <c r="G1825" s="15" t="s">
        <v>483</v>
      </c>
      <c r="H1825" s="16" t="s">
        <v>483</v>
      </c>
      <c r="I1825" s="8" t="s">
        <v>483</v>
      </c>
    </row>
    <row r="1826" spans="1:9" ht="25.5">
      <c r="A1826" s="10">
        <v>1826</v>
      </c>
      <c r="B1826" s="11" t="s">
        <v>17688</v>
      </c>
      <c r="C1826" s="11" t="s">
        <v>17095</v>
      </c>
      <c r="D1826" s="5" t="s">
        <v>1136</v>
      </c>
      <c r="E1826" s="42" t="s">
        <v>483</v>
      </c>
      <c r="F1826" s="17" t="s">
        <v>12108</v>
      </c>
      <c r="G1826" s="15" t="s">
        <v>483</v>
      </c>
      <c r="H1826" s="16" t="s">
        <v>483</v>
      </c>
      <c r="I1826" s="8" t="s">
        <v>483</v>
      </c>
    </row>
    <row r="1827" spans="1:9" ht="25.5">
      <c r="A1827" s="10">
        <v>1827</v>
      </c>
      <c r="B1827" s="11" t="s">
        <v>6836</v>
      </c>
      <c r="C1827" s="11" t="s">
        <v>17096</v>
      </c>
      <c r="D1827" s="5" t="s">
        <v>1138</v>
      </c>
      <c r="E1827" s="42" t="s">
        <v>483</v>
      </c>
      <c r="F1827" s="17" t="s">
        <v>12112</v>
      </c>
      <c r="G1827" s="15" t="s">
        <v>12113</v>
      </c>
      <c r="H1827" s="16" t="s">
        <v>483</v>
      </c>
      <c r="I1827" s="8" t="s">
        <v>483</v>
      </c>
    </row>
    <row r="1828" spans="1:9">
      <c r="A1828" s="10">
        <v>1828</v>
      </c>
      <c r="B1828" s="11" t="s">
        <v>6837</v>
      </c>
      <c r="C1828" s="11" t="s">
        <v>6838</v>
      </c>
      <c r="D1828" s="5" t="s">
        <v>1136</v>
      </c>
      <c r="E1828" s="42" t="s">
        <v>483</v>
      </c>
      <c r="F1828" s="17" t="s">
        <v>12114</v>
      </c>
      <c r="G1828" s="15" t="s">
        <v>483</v>
      </c>
      <c r="H1828" s="16" t="s">
        <v>483</v>
      </c>
      <c r="I1828" s="8" t="s">
        <v>483</v>
      </c>
    </row>
    <row r="1829" spans="1:9">
      <c r="A1829" s="10">
        <v>1829</v>
      </c>
      <c r="B1829" s="11" t="s">
        <v>6839</v>
      </c>
      <c r="C1829" s="11" t="s">
        <v>6840</v>
      </c>
      <c r="D1829" s="5" t="s">
        <v>1136</v>
      </c>
      <c r="E1829" s="42" t="s">
        <v>483</v>
      </c>
      <c r="F1829" s="17" t="s">
        <v>12115</v>
      </c>
      <c r="G1829" s="15" t="s">
        <v>483</v>
      </c>
      <c r="H1829" s="16" t="s">
        <v>483</v>
      </c>
      <c r="I1829" s="8" t="s">
        <v>483</v>
      </c>
    </row>
    <row r="1830" spans="1:9">
      <c r="A1830" s="10">
        <v>1830</v>
      </c>
      <c r="B1830" s="11" t="s">
        <v>6841</v>
      </c>
      <c r="C1830" s="11" t="s">
        <v>6842</v>
      </c>
      <c r="D1830" s="5" t="s">
        <v>1138</v>
      </c>
      <c r="E1830" s="42" t="s">
        <v>483</v>
      </c>
      <c r="F1830" s="17" t="s">
        <v>12116</v>
      </c>
      <c r="G1830" s="15" t="s">
        <v>12117</v>
      </c>
      <c r="H1830" s="16" t="s">
        <v>483</v>
      </c>
      <c r="I1830" s="8" t="s">
        <v>483</v>
      </c>
    </row>
    <row r="1831" spans="1:9">
      <c r="A1831" s="10">
        <v>1831</v>
      </c>
      <c r="B1831" s="11" t="s">
        <v>6848</v>
      </c>
      <c r="C1831" s="11" t="s">
        <v>6849</v>
      </c>
      <c r="D1831" s="5" t="s">
        <v>1138</v>
      </c>
      <c r="E1831" s="42" t="s">
        <v>483</v>
      </c>
      <c r="F1831" s="17" t="s">
        <v>12121</v>
      </c>
      <c r="G1831" s="15" t="s">
        <v>12122</v>
      </c>
      <c r="H1831" s="16" t="s">
        <v>483</v>
      </c>
      <c r="I1831" s="8" t="s">
        <v>483</v>
      </c>
    </row>
    <row r="1832" spans="1:9">
      <c r="A1832" s="10">
        <v>1832</v>
      </c>
      <c r="B1832" s="11" t="s">
        <v>6850</v>
      </c>
      <c r="C1832" s="11" t="s">
        <v>6851</v>
      </c>
      <c r="D1832" s="5" t="s">
        <v>1137</v>
      </c>
      <c r="E1832" s="42" t="s">
        <v>483</v>
      </c>
      <c r="F1832" s="17" t="s">
        <v>483</v>
      </c>
      <c r="G1832" s="15" t="s">
        <v>12123</v>
      </c>
      <c r="H1832" s="16" t="s">
        <v>483</v>
      </c>
      <c r="I1832" s="8" t="s">
        <v>483</v>
      </c>
    </row>
    <row r="1833" spans="1:9">
      <c r="A1833" s="10">
        <v>1833</v>
      </c>
      <c r="B1833" s="11" t="s">
        <v>6854</v>
      </c>
      <c r="C1833" s="11" t="s">
        <v>6855</v>
      </c>
      <c r="D1833" s="5" t="s">
        <v>1138</v>
      </c>
      <c r="E1833" s="42" t="s">
        <v>483</v>
      </c>
      <c r="F1833" s="17" t="s">
        <v>12125</v>
      </c>
      <c r="G1833" s="15" t="s">
        <v>12126</v>
      </c>
      <c r="H1833" s="16" t="s">
        <v>483</v>
      </c>
      <c r="I1833" s="8" t="s">
        <v>483</v>
      </c>
    </row>
    <row r="1834" spans="1:9">
      <c r="A1834" s="10">
        <v>1834</v>
      </c>
      <c r="B1834" s="11" t="s">
        <v>5551</v>
      </c>
      <c r="C1834" s="11" t="s">
        <v>5552</v>
      </c>
      <c r="D1834" s="5" t="s">
        <v>1136</v>
      </c>
      <c r="E1834" s="42" t="s">
        <v>483</v>
      </c>
      <c r="F1834" s="17" t="s">
        <v>12131</v>
      </c>
      <c r="G1834" s="15" t="s">
        <v>483</v>
      </c>
      <c r="H1834" s="16" t="s">
        <v>483</v>
      </c>
      <c r="I1834" s="8" t="s">
        <v>483</v>
      </c>
    </row>
    <row r="1835" spans="1:9">
      <c r="A1835" s="10">
        <v>1835</v>
      </c>
      <c r="B1835" s="11" t="s">
        <v>5553</v>
      </c>
      <c r="C1835" s="11" t="s">
        <v>5554</v>
      </c>
      <c r="D1835" s="5" t="s">
        <v>1136</v>
      </c>
      <c r="E1835" s="42" t="s">
        <v>483</v>
      </c>
      <c r="F1835" s="17" t="s">
        <v>12132</v>
      </c>
      <c r="G1835" s="15" t="s">
        <v>483</v>
      </c>
      <c r="H1835" s="16" t="s">
        <v>483</v>
      </c>
      <c r="I1835" s="8" t="s">
        <v>483</v>
      </c>
    </row>
    <row r="1836" spans="1:9">
      <c r="A1836" s="10">
        <v>1836</v>
      </c>
      <c r="B1836" s="12" t="s">
        <v>15063</v>
      </c>
      <c r="C1836" s="12" t="s">
        <v>15064</v>
      </c>
      <c r="D1836" s="20" t="s">
        <v>1136</v>
      </c>
      <c r="E1836" s="42" t="s">
        <v>483</v>
      </c>
      <c r="F1836" s="21" t="s">
        <v>15103</v>
      </c>
      <c r="G1836" s="15" t="s">
        <v>483</v>
      </c>
      <c r="H1836" s="16" t="s">
        <v>483</v>
      </c>
      <c r="I1836" s="8" t="s">
        <v>483</v>
      </c>
    </row>
    <row r="1837" spans="1:9">
      <c r="A1837" s="10">
        <v>1837</v>
      </c>
      <c r="B1837" s="11" t="s">
        <v>20653</v>
      </c>
      <c r="C1837" s="11" t="s">
        <v>5589</v>
      </c>
      <c r="D1837" s="5" t="s">
        <v>1136</v>
      </c>
      <c r="E1837" s="42" t="s">
        <v>483</v>
      </c>
      <c r="F1837" s="17" t="s">
        <v>12154</v>
      </c>
      <c r="G1837" s="15" t="s">
        <v>483</v>
      </c>
      <c r="H1837" s="16" t="s">
        <v>483</v>
      </c>
      <c r="I1837" s="8" t="s">
        <v>483</v>
      </c>
    </row>
    <row r="1838" spans="1:9">
      <c r="A1838" s="10">
        <v>1838</v>
      </c>
      <c r="B1838" s="11" t="s">
        <v>5592</v>
      </c>
      <c r="C1838" s="11" t="s">
        <v>5593</v>
      </c>
      <c r="D1838" s="5" t="s">
        <v>1138</v>
      </c>
      <c r="E1838" s="42" t="s">
        <v>483</v>
      </c>
      <c r="F1838" s="17" t="s">
        <v>12155</v>
      </c>
      <c r="G1838" s="15" t="s">
        <v>12156</v>
      </c>
      <c r="H1838" s="16" t="s">
        <v>483</v>
      </c>
      <c r="I1838" s="8" t="s">
        <v>483</v>
      </c>
    </row>
    <row r="1839" spans="1:9">
      <c r="A1839" s="10">
        <v>1839</v>
      </c>
      <c r="B1839" s="11" t="s">
        <v>5601</v>
      </c>
      <c r="C1839" s="11" t="s">
        <v>5602</v>
      </c>
      <c r="D1839" s="5" t="s">
        <v>1136</v>
      </c>
      <c r="E1839" s="42" t="s">
        <v>483</v>
      </c>
      <c r="F1839" s="17" t="s">
        <v>12163</v>
      </c>
      <c r="G1839" s="15" t="s">
        <v>483</v>
      </c>
      <c r="H1839" s="16" t="s">
        <v>483</v>
      </c>
      <c r="I1839" s="8" t="s">
        <v>483</v>
      </c>
    </row>
    <row r="1840" spans="1:9" ht="25.5">
      <c r="A1840" s="10">
        <v>1840</v>
      </c>
      <c r="B1840" s="11" t="s">
        <v>5603</v>
      </c>
      <c r="C1840" s="11" t="s">
        <v>5604</v>
      </c>
      <c r="D1840" s="5" t="s">
        <v>1136</v>
      </c>
      <c r="E1840" s="42" t="s">
        <v>483</v>
      </c>
      <c r="F1840" s="17" t="s">
        <v>12165</v>
      </c>
      <c r="G1840" s="15" t="s">
        <v>483</v>
      </c>
      <c r="H1840" s="16" t="s">
        <v>483</v>
      </c>
      <c r="I1840" s="8" t="s">
        <v>483</v>
      </c>
    </row>
    <row r="1841" spans="1:9">
      <c r="A1841" s="10">
        <v>1841</v>
      </c>
      <c r="B1841" s="11" t="s">
        <v>5605</v>
      </c>
      <c r="C1841" s="11" t="s">
        <v>5606</v>
      </c>
      <c r="D1841" s="5" t="s">
        <v>1136</v>
      </c>
      <c r="E1841" s="42" t="s">
        <v>483</v>
      </c>
      <c r="F1841" s="17" t="s">
        <v>12166</v>
      </c>
      <c r="G1841" s="15" t="s">
        <v>483</v>
      </c>
      <c r="H1841" s="16" t="s">
        <v>483</v>
      </c>
      <c r="I1841" s="8" t="s">
        <v>483</v>
      </c>
    </row>
    <row r="1842" spans="1:9">
      <c r="A1842" s="10">
        <v>1842</v>
      </c>
      <c r="B1842" s="11" t="s">
        <v>5607</v>
      </c>
      <c r="C1842" s="11" t="s">
        <v>5608</v>
      </c>
      <c r="D1842" s="5" t="s">
        <v>1138</v>
      </c>
      <c r="E1842" s="42" t="s">
        <v>483</v>
      </c>
      <c r="F1842" s="17" t="s">
        <v>12167</v>
      </c>
      <c r="G1842" s="15" t="s">
        <v>12168</v>
      </c>
      <c r="H1842" s="16" t="s">
        <v>483</v>
      </c>
      <c r="I1842" s="8" t="s">
        <v>483</v>
      </c>
    </row>
    <row r="1843" spans="1:9">
      <c r="A1843" s="10">
        <v>1843</v>
      </c>
      <c r="B1843" s="11" t="s">
        <v>5617</v>
      </c>
      <c r="C1843" s="11" t="s">
        <v>5618</v>
      </c>
      <c r="D1843" s="5" t="s">
        <v>1136</v>
      </c>
      <c r="E1843" s="42" t="s">
        <v>483</v>
      </c>
      <c r="F1843" s="17" t="s">
        <v>12175</v>
      </c>
      <c r="G1843" s="15" t="s">
        <v>483</v>
      </c>
      <c r="H1843" s="16" t="s">
        <v>483</v>
      </c>
      <c r="I1843" s="8" t="s">
        <v>483</v>
      </c>
    </row>
    <row r="1844" spans="1:9">
      <c r="A1844" s="10">
        <v>1844</v>
      </c>
      <c r="B1844" s="11" t="s">
        <v>5619</v>
      </c>
      <c r="C1844" s="11" t="s">
        <v>5620</v>
      </c>
      <c r="D1844" s="5" t="s">
        <v>1138</v>
      </c>
      <c r="E1844" s="42" t="s">
        <v>483</v>
      </c>
      <c r="F1844" s="17" t="s">
        <v>12176</v>
      </c>
      <c r="G1844" s="15" t="s">
        <v>12177</v>
      </c>
      <c r="H1844" s="16" t="s">
        <v>483</v>
      </c>
      <c r="I1844" s="8" t="s">
        <v>483</v>
      </c>
    </row>
    <row r="1845" spans="1:9">
      <c r="A1845" s="10">
        <v>1845</v>
      </c>
      <c r="B1845" s="11" t="s">
        <v>5625</v>
      </c>
      <c r="C1845" s="11" t="s">
        <v>5626</v>
      </c>
      <c r="D1845" s="5" t="s">
        <v>1136</v>
      </c>
      <c r="E1845" s="42" t="s">
        <v>483</v>
      </c>
      <c r="F1845" s="17" t="s">
        <v>12180</v>
      </c>
      <c r="G1845" s="15" t="s">
        <v>483</v>
      </c>
      <c r="H1845" s="16" t="s">
        <v>483</v>
      </c>
      <c r="I1845" s="8" t="s">
        <v>483</v>
      </c>
    </row>
    <row r="1846" spans="1:9">
      <c r="A1846" s="10">
        <v>1846</v>
      </c>
      <c r="B1846" s="11" t="s">
        <v>5627</v>
      </c>
      <c r="C1846" s="11" t="s">
        <v>5628</v>
      </c>
      <c r="D1846" s="5" t="s">
        <v>1136</v>
      </c>
      <c r="E1846" s="42" t="s">
        <v>483</v>
      </c>
      <c r="F1846" s="17" t="s">
        <v>12181</v>
      </c>
      <c r="G1846" s="15" t="s">
        <v>483</v>
      </c>
      <c r="H1846" s="16" t="s">
        <v>483</v>
      </c>
      <c r="I1846" s="8" t="s">
        <v>483</v>
      </c>
    </row>
    <row r="1847" spans="1:9">
      <c r="A1847" s="10">
        <v>1847</v>
      </c>
      <c r="B1847" s="11" t="s">
        <v>17689</v>
      </c>
      <c r="C1847" s="11" t="s">
        <v>5629</v>
      </c>
      <c r="D1847" s="5" t="s">
        <v>1138</v>
      </c>
      <c r="E1847" s="42" t="s">
        <v>483</v>
      </c>
      <c r="F1847" s="17" t="s">
        <v>12182</v>
      </c>
      <c r="G1847" s="15" t="s">
        <v>12183</v>
      </c>
      <c r="H1847" s="16" t="s">
        <v>483</v>
      </c>
      <c r="I1847" s="8" t="s">
        <v>483</v>
      </c>
    </row>
    <row r="1848" spans="1:9">
      <c r="A1848" s="10">
        <v>1848</v>
      </c>
      <c r="B1848" s="11" t="s">
        <v>5630</v>
      </c>
      <c r="C1848" s="11" t="s">
        <v>5631</v>
      </c>
      <c r="D1848" s="5" t="s">
        <v>1138</v>
      </c>
      <c r="E1848" s="42" t="s">
        <v>483</v>
      </c>
      <c r="F1848" s="17" t="s">
        <v>12184</v>
      </c>
      <c r="G1848" s="15" t="s">
        <v>12185</v>
      </c>
      <c r="H1848" s="16" t="s">
        <v>483</v>
      </c>
      <c r="I1848" s="8" t="s">
        <v>483</v>
      </c>
    </row>
    <row r="1849" spans="1:9">
      <c r="A1849" s="10">
        <v>1849</v>
      </c>
      <c r="B1849" s="11" t="s">
        <v>5634</v>
      </c>
      <c r="C1849" s="11" t="s">
        <v>5635</v>
      </c>
      <c r="D1849" s="5" t="s">
        <v>1137</v>
      </c>
      <c r="E1849" s="42" t="s">
        <v>483</v>
      </c>
      <c r="F1849" s="17" t="s">
        <v>483</v>
      </c>
      <c r="G1849" s="15" t="s">
        <v>12187</v>
      </c>
      <c r="H1849" s="16" t="s">
        <v>483</v>
      </c>
      <c r="I1849" s="8" t="s">
        <v>483</v>
      </c>
    </row>
    <row r="1850" spans="1:9">
      <c r="A1850" s="10">
        <v>1850</v>
      </c>
      <c r="B1850" s="11" t="s">
        <v>5636</v>
      </c>
      <c r="C1850" s="11" t="s">
        <v>5637</v>
      </c>
      <c r="D1850" s="5" t="s">
        <v>1136</v>
      </c>
      <c r="E1850" s="42" t="s">
        <v>483</v>
      </c>
      <c r="F1850" s="17" t="s">
        <v>12188</v>
      </c>
      <c r="G1850" s="15" t="s">
        <v>483</v>
      </c>
      <c r="H1850" s="16" t="s">
        <v>483</v>
      </c>
      <c r="I1850" s="8" t="s">
        <v>483</v>
      </c>
    </row>
    <row r="1851" spans="1:9">
      <c r="A1851" s="10">
        <v>1851</v>
      </c>
      <c r="B1851" s="19" t="s">
        <v>14268</v>
      </c>
      <c r="C1851" s="12" t="s">
        <v>14316</v>
      </c>
      <c r="D1851" s="20" t="s">
        <v>1136</v>
      </c>
      <c r="E1851" s="42" t="s">
        <v>483</v>
      </c>
      <c r="F1851" s="21" t="s">
        <v>14373</v>
      </c>
      <c r="G1851" s="15" t="s">
        <v>483</v>
      </c>
      <c r="H1851" s="16" t="s">
        <v>483</v>
      </c>
      <c r="I1851" s="8" t="s">
        <v>483</v>
      </c>
    </row>
    <row r="1852" spans="1:9">
      <c r="A1852" s="10">
        <v>1852</v>
      </c>
      <c r="B1852" s="11" t="s">
        <v>5638</v>
      </c>
      <c r="C1852" s="11" t="s">
        <v>5639</v>
      </c>
      <c r="D1852" s="5" t="s">
        <v>1136</v>
      </c>
      <c r="E1852" s="42" t="s">
        <v>483</v>
      </c>
      <c r="F1852" s="17" t="s">
        <v>12189</v>
      </c>
      <c r="G1852" s="15" t="s">
        <v>483</v>
      </c>
      <c r="H1852" s="16" t="s">
        <v>483</v>
      </c>
      <c r="I1852" s="8" t="s">
        <v>483</v>
      </c>
    </row>
    <row r="1853" spans="1:9">
      <c r="A1853" s="10">
        <v>1853</v>
      </c>
      <c r="B1853" s="11" t="s">
        <v>5640</v>
      </c>
      <c r="C1853" s="11" t="s">
        <v>5641</v>
      </c>
      <c r="D1853" s="5" t="s">
        <v>1136</v>
      </c>
      <c r="E1853" s="42" t="s">
        <v>483</v>
      </c>
      <c r="F1853" s="17" t="s">
        <v>12190</v>
      </c>
      <c r="G1853" s="15" t="s">
        <v>483</v>
      </c>
      <c r="H1853" s="16" t="s">
        <v>483</v>
      </c>
      <c r="I1853" s="8" t="s">
        <v>483</v>
      </c>
    </row>
    <row r="1854" spans="1:9">
      <c r="A1854" s="10">
        <v>1854</v>
      </c>
      <c r="B1854" s="11" t="s">
        <v>5642</v>
      </c>
      <c r="C1854" s="11" t="s">
        <v>5643</v>
      </c>
      <c r="D1854" s="5" t="s">
        <v>1136</v>
      </c>
      <c r="E1854" s="42" t="s">
        <v>483</v>
      </c>
      <c r="F1854" s="17" t="s">
        <v>12191</v>
      </c>
      <c r="G1854" s="15" t="s">
        <v>483</v>
      </c>
      <c r="H1854" s="16" t="s">
        <v>483</v>
      </c>
      <c r="I1854" s="8" t="s">
        <v>483</v>
      </c>
    </row>
    <row r="1855" spans="1:9">
      <c r="A1855" s="10">
        <v>1855</v>
      </c>
      <c r="B1855" s="11" t="s">
        <v>5644</v>
      </c>
      <c r="C1855" s="11" t="s">
        <v>5645</v>
      </c>
      <c r="D1855" s="5" t="s">
        <v>1136</v>
      </c>
      <c r="E1855" s="42" t="s">
        <v>483</v>
      </c>
      <c r="F1855" s="17" t="s">
        <v>12192</v>
      </c>
      <c r="G1855" s="15" t="s">
        <v>483</v>
      </c>
      <c r="H1855" s="16" t="s">
        <v>483</v>
      </c>
      <c r="I1855" s="8" t="s">
        <v>483</v>
      </c>
    </row>
    <row r="1856" spans="1:9" ht="25.5">
      <c r="A1856" s="10">
        <v>1856</v>
      </c>
      <c r="B1856" s="11" t="s">
        <v>5646</v>
      </c>
      <c r="C1856" s="11" t="s">
        <v>5647</v>
      </c>
      <c r="D1856" s="5" t="s">
        <v>1136</v>
      </c>
      <c r="E1856" s="42" t="s">
        <v>483</v>
      </c>
      <c r="F1856" s="17" t="s">
        <v>12193</v>
      </c>
      <c r="G1856" s="15" t="s">
        <v>483</v>
      </c>
      <c r="H1856" s="16" t="s">
        <v>483</v>
      </c>
      <c r="I1856" s="8" t="s">
        <v>483</v>
      </c>
    </row>
    <row r="1857" spans="1:9">
      <c r="A1857" s="10">
        <v>1857</v>
      </c>
      <c r="B1857" s="11" t="s">
        <v>5648</v>
      </c>
      <c r="C1857" s="11" t="s">
        <v>5649</v>
      </c>
      <c r="D1857" s="5" t="s">
        <v>1138</v>
      </c>
      <c r="E1857" s="42" t="s">
        <v>483</v>
      </c>
      <c r="F1857" s="17" t="s">
        <v>12194</v>
      </c>
      <c r="G1857" s="15" t="s">
        <v>12195</v>
      </c>
      <c r="H1857" s="16" t="s">
        <v>483</v>
      </c>
      <c r="I1857" s="8" t="s">
        <v>483</v>
      </c>
    </row>
    <row r="1858" spans="1:9">
      <c r="A1858" s="10">
        <v>1858</v>
      </c>
      <c r="B1858" s="11" t="s">
        <v>5650</v>
      </c>
      <c r="C1858" s="11" t="s">
        <v>14802</v>
      </c>
      <c r="D1858" s="5" t="s">
        <v>1138</v>
      </c>
      <c r="E1858" s="42" t="s">
        <v>483</v>
      </c>
      <c r="F1858" s="17" t="s">
        <v>12196</v>
      </c>
      <c r="G1858" s="15" t="s">
        <v>12197</v>
      </c>
      <c r="H1858" s="16" t="s">
        <v>483</v>
      </c>
      <c r="I1858" s="8" t="s">
        <v>483</v>
      </c>
    </row>
    <row r="1859" spans="1:9">
      <c r="A1859" s="10">
        <v>1859</v>
      </c>
      <c r="B1859" s="11" t="s">
        <v>5666</v>
      </c>
      <c r="C1859" s="11" t="s">
        <v>5667</v>
      </c>
      <c r="D1859" s="5" t="s">
        <v>1138</v>
      </c>
      <c r="E1859" s="42" t="s">
        <v>483</v>
      </c>
      <c r="F1859" s="17" t="s">
        <v>12208</v>
      </c>
      <c r="G1859" s="15" t="s">
        <v>12209</v>
      </c>
      <c r="H1859" s="16" t="s">
        <v>483</v>
      </c>
      <c r="I1859" s="8" t="s">
        <v>483</v>
      </c>
    </row>
    <row r="1860" spans="1:9">
      <c r="A1860" s="10">
        <v>1860</v>
      </c>
      <c r="B1860" s="11" t="s">
        <v>5668</v>
      </c>
      <c r="C1860" s="11" t="s">
        <v>5669</v>
      </c>
      <c r="D1860" s="5" t="s">
        <v>1138</v>
      </c>
      <c r="E1860" s="42" t="s">
        <v>483</v>
      </c>
      <c r="F1860" s="17" t="s">
        <v>12210</v>
      </c>
      <c r="G1860" s="15" t="s">
        <v>12211</v>
      </c>
      <c r="H1860" s="16" t="s">
        <v>483</v>
      </c>
      <c r="I1860" s="8" t="s">
        <v>483</v>
      </c>
    </row>
    <row r="1861" spans="1:9">
      <c r="A1861" s="10">
        <v>1861</v>
      </c>
      <c r="B1861" s="11" t="s">
        <v>5670</v>
      </c>
      <c r="C1861" s="11" t="s">
        <v>5671</v>
      </c>
      <c r="D1861" s="5" t="s">
        <v>1138</v>
      </c>
      <c r="E1861" s="42" t="s">
        <v>483</v>
      </c>
      <c r="F1861" s="17" t="s">
        <v>12212</v>
      </c>
      <c r="G1861" s="15" t="s">
        <v>12213</v>
      </c>
      <c r="H1861" s="16" t="s">
        <v>483</v>
      </c>
      <c r="I1861" s="8" t="s">
        <v>483</v>
      </c>
    </row>
    <row r="1862" spans="1:9">
      <c r="A1862" s="10">
        <v>1862</v>
      </c>
      <c r="B1862" s="11" t="s">
        <v>5672</v>
      </c>
      <c r="C1862" s="11" t="s">
        <v>5673</v>
      </c>
      <c r="D1862" s="5" t="s">
        <v>1136</v>
      </c>
      <c r="E1862" s="42" t="s">
        <v>483</v>
      </c>
      <c r="F1862" s="17" t="s">
        <v>12214</v>
      </c>
      <c r="G1862" s="15" t="s">
        <v>483</v>
      </c>
      <c r="H1862" s="16" t="s">
        <v>483</v>
      </c>
      <c r="I1862" s="8" t="s">
        <v>483</v>
      </c>
    </row>
    <row r="1863" spans="1:9">
      <c r="A1863" s="10">
        <v>1863</v>
      </c>
      <c r="B1863" s="11" t="s">
        <v>5678</v>
      </c>
      <c r="C1863" s="11" t="s">
        <v>5679</v>
      </c>
      <c r="D1863" s="5" t="s">
        <v>1137</v>
      </c>
      <c r="E1863" s="42" t="s">
        <v>483</v>
      </c>
      <c r="F1863" s="17" t="s">
        <v>483</v>
      </c>
      <c r="G1863" s="15" t="s">
        <v>12219</v>
      </c>
      <c r="H1863" s="16" t="s">
        <v>483</v>
      </c>
      <c r="I1863" s="8" t="s">
        <v>483</v>
      </c>
    </row>
    <row r="1864" spans="1:9">
      <c r="A1864" s="10">
        <v>1864</v>
      </c>
      <c r="B1864" s="11" t="s">
        <v>6866</v>
      </c>
      <c r="C1864" s="11" t="s">
        <v>6867</v>
      </c>
      <c r="D1864" s="5" t="s">
        <v>1138</v>
      </c>
      <c r="E1864" s="42" t="s">
        <v>483</v>
      </c>
      <c r="F1864" s="17" t="s">
        <v>12222</v>
      </c>
      <c r="G1864" s="15" t="s">
        <v>12223</v>
      </c>
      <c r="H1864" s="16" t="s">
        <v>483</v>
      </c>
      <c r="I1864" s="8" t="s">
        <v>483</v>
      </c>
    </row>
    <row r="1865" spans="1:9">
      <c r="A1865" s="10">
        <v>1865</v>
      </c>
      <c r="B1865" s="12" t="s">
        <v>15459</v>
      </c>
      <c r="C1865" s="12" t="s">
        <v>15463</v>
      </c>
      <c r="D1865" s="3" t="s">
        <v>1136</v>
      </c>
      <c r="E1865" s="42" t="s">
        <v>483</v>
      </c>
      <c r="F1865" s="7" t="s">
        <v>15467</v>
      </c>
    </row>
    <row r="1866" spans="1:9">
      <c r="A1866" s="10">
        <v>1866</v>
      </c>
      <c r="B1866" s="12" t="s">
        <v>15581</v>
      </c>
      <c r="C1866" s="12" t="s">
        <v>15582</v>
      </c>
      <c r="D1866" s="3" t="s">
        <v>1136</v>
      </c>
      <c r="E1866" s="42" t="s">
        <v>483</v>
      </c>
      <c r="F1866" s="7" t="s">
        <v>15590</v>
      </c>
    </row>
    <row r="1867" spans="1:9">
      <c r="A1867" s="10">
        <v>1867</v>
      </c>
      <c r="B1867" s="11" t="s">
        <v>6877</v>
      </c>
      <c r="C1867" s="11" t="s">
        <v>6878</v>
      </c>
      <c r="D1867" s="5" t="s">
        <v>1136</v>
      </c>
      <c r="E1867" s="42" t="s">
        <v>483</v>
      </c>
      <c r="F1867" s="17" t="s">
        <v>12231</v>
      </c>
      <c r="G1867" s="15" t="s">
        <v>483</v>
      </c>
      <c r="H1867" s="16" t="s">
        <v>483</v>
      </c>
      <c r="I1867" s="8" t="s">
        <v>483</v>
      </c>
    </row>
    <row r="1868" spans="1:9">
      <c r="A1868" s="10">
        <v>1868</v>
      </c>
      <c r="B1868" s="11" t="s">
        <v>6879</v>
      </c>
      <c r="C1868" s="11" t="s">
        <v>6880</v>
      </c>
      <c r="D1868" s="5" t="s">
        <v>1138</v>
      </c>
      <c r="E1868" s="42" t="s">
        <v>483</v>
      </c>
      <c r="F1868" s="17" t="s">
        <v>12232</v>
      </c>
      <c r="G1868" s="15" t="s">
        <v>12233</v>
      </c>
      <c r="H1868" s="16" t="s">
        <v>483</v>
      </c>
      <c r="I1868" s="8" t="s">
        <v>483</v>
      </c>
    </row>
    <row r="1869" spans="1:9">
      <c r="A1869" s="10">
        <v>1869</v>
      </c>
      <c r="B1869" s="12" t="s">
        <v>15915</v>
      </c>
      <c r="C1869" s="19" t="s">
        <v>15922</v>
      </c>
      <c r="D1869" s="20" t="s">
        <v>1136</v>
      </c>
      <c r="E1869" s="42" t="s">
        <v>483</v>
      </c>
      <c r="F1869" s="26" t="s">
        <v>15939</v>
      </c>
    </row>
    <row r="1870" spans="1:9">
      <c r="A1870" s="10">
        <v>1870</v>
      </c>
      <c r="B1870" s="11" t="s">
        <v>6881</v>
      </c>
      <c r="C1870" s="11" t="s">
        <v>6882</v>
      </c>
      <c r="D1870" s="5" t="s">
        <v>1136</v>
      </c>
      <c r="E1870" s="42" t="s">
        <v>483</v>
      </c>
      <c r="F1870" s="17" t="s">
        <v>12234</v>
      </c>
      <c r="G1870" s="15" t="s">
        <v>483</v>
      </c>
      <c r="H1870" s="16" t="s">
        <v>483</v>
      </c>
      <c r="I1870" s="8" t="s">
        <v>483</v>
      </c>
    </row>
    <row r="1871" spans="1:9">
      <c r="A1871" s="10">
        <v>1871</v>
      </c>
      <c r="B1871" s="11" t="s">
        <v>6883</v>
      </c>
      <c r="C1871" s="11" t="s">
        <v>6884</v>
      </c>
      <c r="D1871" s="5" t="s">
        <v>1138</v>
      </c>
      <c r="E1871" s="42" t="s">
        <v>483</v>
      </c>
      <c r="F1871" s="17" t="s">
        <v>12235</v>
      </c>
      <c r="G1871" s="15" t="s">
        <v>12236</v>
      </c>
      <c r="H1871" s="16" t="s">
        <v>483</v>
      </c>
      <c r="I1871" s="8" t="s">
        <v>483</v>
      </c>
    </row>
    <row r="1872" spans="1:9">
      <c r="A1872" s="10">
        <v>1872</v>
      </c>
      <c r="B1872" s="19" t="s">
        <v>14867</v>
      </c>
      <c r="C1872" s="19" t="s">
        <v>14868</v>
      </c>
      <c r="D1872" s="3" t="s">
        <v>1136</v>
      </c>
      <c r="E1872" s="42" t="s">
        <v>483</v>
      </c>
      <c r="F1872" s="21" t="s">
        <v>14908</v>
      </c>
      <c r="G1872" s="15" t="s">
        <v>483</v>
      </c>
      <c r="H1872" s="16" t="s">
        <v>483</v>
      </c>
      <c r="I1872" s="8" t="s">
        <v>483</v>
      </c>
    </row>
    <row r="1873" spans="1:9" ht="25.5">
      <c r="A1873" s="10">
        <v>1873</v>
      </c>
      <c r="B1873" s="11" t="s">
        <v>6887</v>
      </c>
      <c r="C1873" s="11" t="s">
        <v>6888</v>
      </c>
      <c r="D1873" s="5" t="s">
        <v>1138</v>
      </c>
      <c r="E1873" s="42" t="s">
        <v>483</v>
      </c>
      <c r="F1873" s="17" t="s">
        <v>12238</v>
      </c>
      <c r="G1873" s="15" t="s">
        <v>12239</v>
      </c>
      <c r="H1873" s="16" t="s">
        <v>483</v>
      </c>
      <c r="I1873" s="8" t="s">
        <v>483</v>
      </c>
    </row>
    <row r="1874" spans="1:9">
      <c r="A1874" s="10">
        <v>1874</v>
      </c>
      <c r="B1874" s="11" t="s">
        <v>6899</v>
      </c>
      <c r="C1874" s="11" t="s">
        <v>6900</v>
      </c>
      <c r="D1874" s="5" t="s">
        <v>1136</v>
      </c>
      <c r="E1874" s="42" t="s">
        <v>483</v>
      </c>
      <c r="F1874" s="17" t="s">
        <v>12247</v>
      </c>
      <c r="G1874" s="15" t="s">
        <v>483</v>
      </c>
      <c r="H1874" s="16" t="s">
        <v>483</v>
      </c>
      <c r="I1874" s="8" t="s">
        <v>483</v>
      </c>
    </row>
    <row r="1875" spans="1:9">
      <c r="A1875" s="10">
        <v>1875</v>
      </c>
      <c r="B1875" s="11" t="s">
        <v>6901</v>
      </c>
      <c r="C1875" s="11" t="s">
        <v>6902</v>
      </c>
      <c r="D1875" s="5" t="s">
        <v>1136</v>
      </c>
      <c r="E1875" s="42" t="s">
        <v>483</v>
      </c>
      <c r="F1875" s="17" t="s">
        <v>12248</v>
      </c>
      <c r="G1875" s="15" t="s">
        <v>483</v>
      </c>
      <c r="H1875" s="16" t="s">
        <v>483</v>
      </c>
      <c r="I1875" s="8" t="s">
        <v>483</v>
      </c>
    </row>
    <row r="1876" spans="1:9">
      <c r="A1876" s="10">
        <v>1876</v>
      </c>
      <c r="B1876" s="11" t="s">
        <v>6907</v>
      </c>
      <c r="C1876" s="11" t="s">
        <v>6908</v>
      </c>
      <c r="D1876" s="5" t="s">
        <v>1136</v>
      </c>
      <c r="E1876" s="42" t="s">
        <v>483</v>
      </c>
      <c r="F1876" s="17" t="s">
        <v>12253</v>
      </c>
      <c r="G1876" s="15" t="s">
        <v>483</v>
      </c>
      <c r="H1876" s="16" t="s">
        <v>483</v>
      </c>
      <c r="I1876" s="8" t="s">
        <v>483</v>
      </c>
    </row>
    <row r="1877" spans="1:9">
      <c r="A1877" s="10">
        <v>1877</v>
      </c>
      <c r="B1877" s="11" t="s">
        <v>6911</v>
      </c>
      <c r="C1877" s="11" t="s">
        <v>6912</v>
      </c>
      <c r="D1877" s="5" t="s">
        <v>1136</v>
      </c>
      <c r="E1877" s="42" t="s">
        <v>483</v>
      </c>
      <c r="F1877" s="17" t="s">
        <v>12257</v>
      </c>
      <c r="G1877" s="15" t="s">
        <v>483</v>
      </c>
      <c r="H1877" s="16" t="s">
        <v>483</v>
      </c>
      <c r="I1877" s="8" t="s">
        <v>483</v>
      </c>
    </row>
    <row r="1878" spans="1:9">
      <c r="A1878" s="10">
        <v>1878</v>
      </c>
      <c r="B1878" s="19" t="s">
        <v>14857</v>
      </c>
      <c r="C1878" s="19" t="s">
        <v>14858</v>
      </c>
      <c r="D1878" s="3" t="s">
        <v>1136</v>
      </c>
      <c r="E1878" s="42" t="s">
        <v>483</v>
      </c>
      <c r="F1878" s="21" t="s">
        <v>14903</v>
      </c>
      <c r="G1878" s="15" t="s">
        <v>483</v>
      </c>
      <c r="H1878" s="16" t="s">
        <v>483</v>
      </c>
      <c r="I1878" s="8" t="s">
        <v>483</v>
      </c>
    </row>
    <row r="1879" spans="1:9" ht="25.5">
      <c r="A1879" s="10">
        <v>1879</v>
      </c>
      <c r="B1879" s="11" t="s">
        <v>6915</v>
      </c>
      <c r="C1879" s="11" t="s">
        <v>6916</v>
      </c>
      <c r="D1879" s="5" t="s">
        <v>1136</v>
      </c>
      <c r="E1879" s="42" t="s">
        <v>483</v>
      </c>
      <c r="F1879" s="17" t="s">
        <v>12259</v>
      </c>
      <c r="G1879" s="15" t="s">
        <v>483</v>
      </c>
      <c r="H1879" s="16" t="s">
        <v>483</v>
      </c>
      <c r="I1879" s="8" t="s">
        <v>483</v>
      </c>
    </row>
    <row r="1880" spans="1:9">
      <c r="A1880" s="10">
        <v>1880</v>
      </c>
      <c r="B1880" s="19" t="s">
        <v>14851</v>
      </c>
      <c r="C1880" s="19" t="s">
        <v>14852</v>
      </c>
      <c r="D1880" s="3" t="s">
        <v>1136</v>
      </c>
      <c r="E1880" s="42" t="s">
        <v>483</v>
      </c>
      <c r="F1880" s="21" t="s">
        <v>14900</v>
      </c>
      <c r="G1880" s="15" t="s">
        <v>483</v>
      </c>
      <c r="H1880" s="16" t="s">
        <v>483</v>
      </c>
      <c r="I1880" s="8" t="s">
        <v>483</v>
      </c>
    </row>
    <row r="1881" spans="1:9">
      <c r="A1881" s="10">
        <v>1881</v>
      </c>
      <c r="B1881" s="11" t="s">
        <v>6925</v>
      </c>
      <c r="C1881" s="11" t="s">
        <v>6926</v>
      </c>
      <c r="D1881" s="5" t="s">
        <v>1136</v>
      </c>
      <c r="E1881" s="42" t="s">
        <v>483</v>
      </c>
      <c r="F1881" s="17" t="s">
        <v>12264</v>
      </c>
      <c r="G1881" s="15" t="s">
        <v>483</v>
      </c>
      <c r="H1881" s="16" t="s">
        <v>483</v>
      </c>
      <c r="I1881" s="8" t="s">
        <v>483</v>
      </c>
    </row>
    <row r="1882" spans="1:9">
      <c r="A1882" s="10">
        <v>1882</v>
      </c>
      <c r="B1882" s="11" t="s">
        <v>6927</v>
      </c>
      <c r="C1882" s="11" t="s">
        <v>6928</v>
      </c>
      <c r="D1882" s="5" t="s">
        <v>1136</v>
      </c>
      <c r="E1882" s="42" t="s">
        <v>483</v>
      </c>
      <c r="F1882" s="17" t="s">
        <v>12265</v>
      </c>
      <c r="G1882" s="15" t="s">
        <v>483</v>
      </c>
      <c r="H1882" s="16" t="s">
        <v>483</v>
      </c>
      <c r="I1882" s="8" t="s">
        <v>483</v>
      </c>
    </row>
    <row r="1883" spans="1:9">
      <c r="A1883" s="10">
        <v>1883</v>
      </c>
      <c r="B1883" s="11" t="s">
        <v>6931</v>
      </c>
      <c r="C1883" s="11" t="s">
        <v>6932</v>
      </c>
      <c r="D1883" s="5" t="s">
        <v>1138</v>
      </c>
      <c r="E1883" s="42" t="s">
        <v>483</v>
      </c>
      <c r="F1883" s="17" t="s">
        <v>12267</v>
      </c>
      <c r="G1883" s="15" t="s">
        <v>12268</v>
      </c>
      <c r="H1883" s="16" t="s">
        <v>483</v>
      </c>
      <c r="I1883" s="8" t="s">
        <v>483</v>
      </c>
    </row>
    <row r="1884" spans="1:9">
      <c r="A1884" s="10">
        <v>1884</v>
      </c>
      <c r="B1884" s="11" t="s">
        <v>6933</v>
      </c>
      <c r="C1884" s="11" t="s">
        <v>6934</v>
      </c>
      <c r="D1884" s="5" t="s">
        <v>1138</v>
      </c>
      <c r="E1884" s="42" t="s">
        <v>483</v>
      </c>
      <c r="F1884" s="17" t="s">
        <v>12269</v>
      </c>
      <c r="G1884" s="15" t="s">
        <v>12270</v>
      </c>
      <c r="H1884" s="16" t="s">
        <v>483</v>
      </c>
      <c r="I1884" s="8" t="s">
        <v>483</v>
      </c>
    </row>
    <row r="1885" spans="1:9">
      <c r="A1885" s="10">
        <v>1885</v>
      </c>
      <c r="B1885" s="12" t="s">
        <v>14269</v>
      </c>
      <c r="C1885" s="12" t="s">
        <v>14317</v>
      </c>
      <c r="D1885" s="20" t="s">
        <v>1136</v>
      </c>
      <c r="E1885" s="42" t="s">
        <v>483</v>
      </c>
      <c r="F1885" s="21" t="s">
        <v>14338</v>
      </c>
      <c r="G1885" s="15" t="s">
        <v>483</v>
      </c>
      <c r="H1885" s="16" t="s">
        <v>483</v>
      </c>
      <c r="I1885" s="8" t="s">
        <v>483</v>
      </c>
    </row>
    <row r="1886" spans="1:9">
      <c r="A1886" s="10">
        <v>1886</v>
      </c>
      <c r="B1886" s="11" t="s">
        <v>6941</v>
      </c>
      <c r="C1886" s="11" t="s">
        <v>6942</v>
      </c>
      <c r="D1886" s="5" t="s">
        <v>1136</v>
      </c>
      <c r="E1886" s="42" t="s">
        <v>483</v>
      </c>
      <c r="F1886" s="17" t="s">
        <v>12276</v>
      </c>
      <c r="G1886" s="15" t="s">
        <v>483</v>
      </c>
      <c r="H1886" s="16" t="s">
        <v>483</v>
      </c>
      <c r="I1886" s="8" t="s">
        <v>483</v>
      </c>
    </row>
    <row r="1887" spans="1:9">
      <c r="A1887" s="10">
        <v>1887</v>
      </c>
      <c r="B1887" s="11" t="s">
        <v>6943</v>
      </c>
      <c r="C1887" s="11" t="s">
        <v>6944</v>
      </c>
      <c r="D1887" s="5" t="s">
        <v>1136</v>
      </c>
      <c r="E1887" s="42" t="s">
        <v>483</v>
      </c>
      <c r="F1887" s="17" t="s">
        <v>12277</v>
      </c>
      <c r="G1887" s="15" t="s">
        <v>483</v>
      </c>
      <c r="H1887" s="16" t="s">
        <v>483</v>
      </c>
      <c r="I1887" s="8" t="s">
        <v>483</v>
      </c>
    </row>
    <row r="1888" spans="1:9">
      <c r="A1888" s="10">
        <v>1888</v>
      </c>
      <c r="B1888" s="11" t="s">
        <v>6945</v>
      </c>
      <c r="C1888" s="11" t="s">
        <v>15422</v>
      </c>
      <c r="D1888" s="5" t="s">
        <v>1138</v>
      </c>
      <c r="E1888" s="42" t="s">
        <v>483</v>
      </c>
      <c r="F1888" s="17" t="s">
        <v>12278</v>
      </c>
      <c r="G1888" s="15" t="s">
        <v>12279</v>
      </c>
      <c r="H1888" s="16" t="s">
        <v>483</v>
      </c>
      <c r="I1888" s="8" t="s">
        <v>483</v>
      </c>
    </row>
    <row r="1889" spans="1:9">
      <c r="A1889" s="10">
        <v>1889</v>
      </c>
      <c r="B1889" s="11" t="s">
        <v>6946</v>
      </c>
      <c r="C1889" s="11" t="s">
        <v>6947</v>
      </c>
      <c r="D1889" s="5" t="s">
        <v>1138</v>
      </c>
      <c r="E1889" s="42" t="s">
        <v>483</v>
      </c>
      <c r="F1889" s="17" t="s">
        <v>12280</v>
      </c>
      <c r="G1889" s="15" t="s">
        <v>12281</v>
      </c>
      <c r="H1889" s="16" t="s">
        <v>483</v>
      </c>
      <c r="I1889" s="8" t="s">
        <v>483</v>
      </c>
    </row>
    <row r="1890" spans="1:9">
      <c r="A1890" s="10">
        <v>1890</v>
      </c>
      <c r="B1890" s="11" t="s">
        <v>6952</v>
      </c>
      <c r="C1890" s="11" t="s">
        <v>6953</v>
      </c>
      <c r="D1890" s="5" t="s">
        <v>1138</v>
      </c>
      <c r="E1890" s="42" t="s">
        <v>483</v>
      </c>
      <c r="F1890" s="17" t="s">
        <v>12286</v>
      </c>
      <c r="G1890" s="15" t="s">
        <v>12287</v>
      </c>
      <c r="H1890" s="16" t="s">
        <v>483</v>
      </c>
      <c r="I1890" s="8" t="s">
        <v>483</v>
      </c>
    </row>
    <row r="1891" spans="1:9">
      <c r="A1891" s="10">
        <v>1891</v>
      </c>
      <c r="B1891" s="12" t="s">
        <v>14693</v>
      </c>
      <c r="C1891" s="12" t="s">
        <v>14694</v>
      </c>
      <c r="D1891" s="3" t="s">
        <v>1136</v>
      </c>
      <c r="E1891" s="42" t="s">
        <v>483</v>
      </c>
      <c r="F1891" s="17" t="s">
        <v>14706</v>
      </c>
      <c r="G1891" s="15" t="s">
        <v>483</v>
      </c>
      <c r="H1891" s="16" t="s">
        <v>483</v>
      </c>
      <c r="I1891" s="8" t="s">
        <v>483</v>
      </c>
    </row>
    <row r="1892" spans="1:9">
      <c r="A1892" s="10">
        <v>1892</v>
      </c>
      <c r="B1892" s="12" t="s">
        <v>15216</v>
      </c>
      <c r="C1892" s="12" t="s">
        <v>15217</v>
      </c>
      <c r="D1892" s="3" t="s">
        <v>1136</v>
      </c>
      <c r="E1892" s="42" t="s">
        <v>483</v>
      </c>
      <c r="F1892" s="26" t="s">
        <v>15274</v>
      </c>
    </row>
    <row r="1893" spans="1:9">
      <c r="A1893" s="10">
        <v>1893</v>
      </c>
      <c r="B1893" s="11" t="s">
        <v>6968</v>
      </c>
      <c r="C1893" s="11" t="s">
        <v>18289</v>
      </c>
      <c r="D1893" s="5" t="s">
        <v>18284</v>
      </c>
      <c r="E1893" s="42" t="s">
        <v>483</v>
      </c>
      <c r="F1893" s="17" t="s">
        <v>12295</v>
      </c>
      <c r="G1893" s="15" t="s">
        <v>483</v>
      </c>
      <c r="H1893" s="16" t="s">
        <v>483</v>
      </c>
      <c r="I1893" s="8" t="s">
        <v>483</v>
      </c>
    </row>
    <row r="1894" spans="1:9">
      <c r="A1894" s="10">
        <v>1894</v>
      </c>
      <c r="B1894" s="12" t="s">
        <v>14484</v>
      </c>
      <c r="C1894" s="12" t="s">
        <v>14485</v>
      </c>
      <c r="D1894" s="3" t="s">
        <v>1136</v>
      </c>
      <c r="E1894" s="42" t="s">
        <v>483</v>
      </c>
      <c r="F1894" s="17" t="s">
        <v>14486</v>
      </c>
      <c r="G1894" s="15" t="s">
        <v>483</v>
      </c>
      <c r="H1894" s="16" t="s">
        <v>483</v>
      </c>
      <c r="I1894" s="8" t="s">
        <v>483</v>
      </c>
    </row>
    <row r="1895" spans="1:9">
      <c r="A1895" s="10">
        <v>1895</v>
      </c>
      <c r="B1895" s="12" t="s">
        <v>15629</v>
      </c>
      <c r="C1895" s="12" t="s">
        <v>15630</v>
      </c>
      <c r="D1895" s="3" t="s">
        <v>1137</v>
      </c>
      <c r="E1895" s="42" t="s">
        <v>483</v>
      </c>
      <c r="G1895" s="32" t="s">
        <v>15640</v>
      </c>
    </row>
    <row r="1896" spans="1:9">
      <c r="A1896" s="10">
        <v>1896</v>
      </c>
      <c r="B1896" s="11" t="s">
        <v>6971</v>
      </c>
      <c r="C1896" s="11" t="s">
        <v>6972</v>
      </c>
      <c r="D1896" s="5" t="s">
        <v>1138</v>
      </c>
      <c r="E1896" s="42" t="s">
        <v>483</v>
      </c>
      <c r="F1896" s="17" t="s">
        <v>12297</v>
      </c>
      <c r="G1896" s="15" t="s">
        <v>12298</v>
      </c>
      <c r="H1896" s="16" t="s">
        <v>483</v>
      </c>
      <c r="I1896" s="8" t="s">
        <v>483</v>
      </c>
    </row>
    <row r="1897" spans="1:9" ht="25.5">
      <c r="A1897" s="10">
        <v>1897</v>
      </c>
      <c r="B1897" s="11" t="s">
        <v>17690</v>
      </c>
      <c r="C1897" s="11" t="s">
        <v>6973</v>
      </c>
      <c r="D1897" s="5" t="s">
        <v>1137</v>
      </c>
      <c r="E1897" s="42" t="s">
        <v>483</v>
      </c>
      <c r="F1897" s="17" t="s">
        <v>483</v>
      </c>
      <c r="G1897" s="15" t="s">
        <v>12299</v>
      </c>
      <c r="H1897" s="16" t="s">
        <v>483</v>
      </c>
      <c r="I1897" s="8" t="s">
        <v>483</v>
      </c>
    </row>
    <row r="1898" spans="1:9" ht="25.5">
      <c r="A1898" s="10">
        <v>1898</v>
      </c>
      <c r="B1898" s="11" t="s">
        <v>6974</v>
      </c>
      <c r="C1898" s="11" t="s">
        <v>6975</v>
      </c>
      <c r="D1898" s="5" t="s">
        <v>1136</v>
      </c>
      <c r="E1898" s="42" t="s">
        <v>483</v>
      </c>
      <c r="F1898" s="17" t="s">
        <v>12300</v>
      </c>
      <c r="G1898" s="15" t="s">
        <v>483</v>
      </c>
      <c r="H1898" s="16" t="s">
        <v>483</v>
      </c>
      <c r="I1898" s="8" t="s">
        <v>483</v>
      </c>
    </row>
    <row r="1899" spans="1:9" ht="25.5">
      <c r="A1899" s="10">
        <v>1899</v>
      </c>
      <c r="B1899" s="11" t="s">
        <v>6978</v>
      </c>
      <c r="C1899" s="11" t="s">
        <v>9683</v>
      </c>
      <c r="D1899" s="5" t="s">
        <v>1138</v>
      </c>
      <c r="E1899" s="42" t="s">
        <v>483</v>
      </c>
      <c r="F1899" s="17" t="s">
        <v>12302</v>
      </c>
      <c r="G1899" s="15" t="s">
        <v>12303</v>
      </c>
      <c r="H1899" s="16" t="s">
        <v>483</v>
      </c>
      <c r="I1899" s="8" t="s">
        <v>483</v>
      </c>
    </row>
    <row r="1900" spans="1:9">
      <c r="A1900" s="10">
        <v>1900</v>
      </c>
      <c r="B1900" s="11" t="s">
        <v>9691</v>
      </c>
      <c r="C1900" s="11" t="s">
        <v>9692</v>
      </c>
      <c r="D1900" s="5" t="s">
        <v>1136</v>
      </c>
      <c r="E1900" s="42" t="s">
        <v>483</v>
      </c>
      <c r="F1900" s="17" t="s">
        <v>12308</v>
      </c>
      <c r="G1900" s="15" t="s">
        <v>483</v>
      </c>
      <c r="H1900" s="16" t="s">
        <v>483</v>
      </c>
      <c r="I1900" s="8" t="s">
        <v>483</v>
      </c>
    </row>
    <row r="1901" spans="1:9">
      <c r="A1901" s="10">
        <v>1901</v>
      </c>
      <c r="B1901" s="11" t="s">
        <v>9701</v>
      </c>
      <c r="C1901" s="11" t="s">
        <v>9702</v>
      </c>
      <c r="D1901" s="5" t="s">
        <v>1138</v>
      </c>
      <c r="E1901" s="42" t="s">
        <v>483</v>
      </c>
      <c r="F1901" s="17" t="s">
        <v>12313</v>
      </c>
      <c r="G1901" s="15" t="s">
        <v>12314</v>
      </c>
      <c r="H1901" s="16" t="s">
        <v>483</v>
      </c>
      <c r="I1901" s="8" t="s">
        <v>483</v>
      </c>
    </row>
    <row r="1902" spans="1:9">
      <c r="A1902" s="10">
        <v>1902</v>
      </c>
      <c r="B1902" s="12" t="s">
        <v>15627</v>
      </c>
      <c r="C1902" s="12" t="s">
        <v>15628</v>
      </c>
      <c r="D1902" s="3" t="s">
        <v>1137</v>
      </c>
      <c r="E1902" s="42" t="s">
        <v>483</v>
      </c>
      <c r="G1902" s="32" t="s">
        <v>15639</v>
      </c>
    </row>
    <row r="1903" spans="1:9">
      <c r="A1903" s="10">
        <v>1903</v>
      </c>
      <c r="B1903" s="11" t="s">
        <v>9703</v>
      </c>
      <c r="C1903" s="11" t="s">
        <v>9704</v>
      </c>
      <c r="D1903" s="5" t="s">
        <v>1138</v>
      </c>
      <c r="E1903" s="42" t="s">
        <v>483</v>
      </c>
      <c r="F1903" s="17" t="s">
        <v>12315</v>
      </c>
      <c r="G1903" s="15" t="s">
        <v>12316</v>
      </c>
      <c r="H1903" s="16" t="s">
        <v>483</v>
      </c>
      <c r="I1903" s="8" t="s">
        <v>483</v>
      </c>
    </row>
    <row r="1904" spans="1:9" ht="25.5">
      <c r="A1904" s="10">
        <v>1904</v>
      </c>
      <c r="B1904" s="11" t="s">
        <v>9709</v>
      </c>
      <c r="C1904" s="11" t="s">
        <v>9710</v>
      </c>
      <c r="D1904" s="5" t="s">
        <v>1138</v>
      </c>
      <c r="E1904" s="42" t="s">
        <v>483</v>
      </c>
      <c r="F1904" s="17" t="s">
        <v>12319</v>
      </c>
      <c r="G1904" s="15" t="s">
        <v>12320</v>
      </c>
      <c r="H1904" s="16" t="s">
        <v>483</v>
      </c>
      <c r="I1904" s="8" t="s">
        <v>483</v>
      </c>
    </row>
    <row r="1905" spans="1:9">
      <c r="A1905" s="10">
        <v>1905</v>
      </c>
      <c r="B1905" s="11" t="s">
        <v>9711</v>
      </c>
      <c r="C1905" s="11" t="s">
        <v>9712</v>
      </c>
      <c r="D1905" s="5" t="s">
        <v>1138</v>
      </c>
      <c r="E1905" s="42" t="s">
        <v>483</v>
      </c>
      <c r="F1905" s="17" t="s">
        <v>12321</v>
      </c>
      <c r="G1905" s="15" t="s">
        <v>12322</v>
      </c>
      <c r="H1905" s="16" t="s">
        <v>483</v>
      </c>
      <c r="I1905" s="8" t="s">
        <v>483</v>
      </c>
    </row>
    <row r="1906" spans="1:9" ht="25.5">
      <c r="A1906" s="10">
        <v>1906</v>
      </c>
      <c r="B1906" s="11" t="s">
        <v>9713</v>
      </c>
      <c r="C1906" s="11" t="s">
        <v>9714</v>
      </c>
      <c r="D1906" s="5" t="s">
        <v>1136</v>
      </c>
      <c r="E1906" s="42" t="s">
        <v>483</v>
      </c>
      <c r="F1906" s="17" t="s">
        <v>12323</v>
      </c>
      <c r="G1906" s="15" t="s">
        <v>483</v>
      </c>
      <c r="H1906" s="16" t="s">
        <v>483</v>
      </c>
      <c r="I1906" s="8" t="s">
        <v>483</v>
      </c>
    </row>
    <row r="1907" spans="1:9">
      <c r="A1907" s="10">
        <v>1907</v>
      </c>
      <c r="B1907" s="11" t="s">
        <v>9743</v>
      </c>
      <c r="C1907" s="11" t="s">
        <v>9744</v>
      </c>
      <c r="D1907" s="5" t="s">
        <v>1136</v>
      </c>
      <c r="E1907" s="42" t="s">
        <v>483</v>
      </c>
      <c r="F1907" s="17" t="s">
        <v>12343</v>
      </c>
      <c r="G1907" s="15" t="s">
        <v>483</v>
      </c>
      <c r="H1907" s="16" t="s">
        <v>483</v>
      </c>
      <c r="I1907" s="8" t="s">
        <v>483</v>
      </c>
    </row>
    <row r="1908" spans="1:9">
      <c r="A1908" s="10">
        <v>1908</v>
      </c>
      <c r="B1908" s="11" t="s">
        <v>9745</v>
      </c>
      <c r="C1908" s="11" t="s">
        <v>9746</v>
      </c>
      <c r="D1908" s="5" t="s">
        <v>1138</v>
      </c>
      <c r="E1908" s="42" t="s">
        <v>483</v>
      </c>
      <c r="F1908" s="17" t="s">
        <v>12344</v>
      </c>
      <c r="G1908" s="15" t="s">
        <v>12345</v>
      </c>
      <c r="H1908" s="16" t="s">
        <v>483</v>
      </c>
      <c r="I1908" s="8" t="s">
        <v>483</v>
      </c>
    </row>
    <row r="1909" spans="1:9">
      <c r="A1909" s="10">
        <v>1909</v>
      </c>
      <c r="B1909" s="12" t="s">
        <v>15574</v>
      </c>
      <c r="C1909" s="19" t="s">
        <v>19589</v>
      </c>
      <c r="D1909" s="3" t="s">
        <v>1136</v>
      </c>
      <c r="E1909" s="42" t="s">
        <v>483</v>
      </c>
      <c r="F1909" s="7" t="s">
        <v>15497</v>
      </c>
    </row>
    <row r="1910" spans="1:9">
      <c r="A1910" s="10">
        <v>1910</v>
      </c>
      <c r="B1910" s="11" t="s">
        <v>9747</v>
      </c>
      <c r="C1910" s="11" t="s">
        <v>9748</v>
      </c>
      <c r="D1910" s="5" t="s">
        <v>1138</v>
      </c>
      <c r="E1910" s="42" t="s">
        <v>483</v>
      </c>
      <c r="F1910" s="17" t="s">
        <v>12346</v>
      </c>
      <c r="G1910" s="15" t="s">
        <v>12347</v>
      </c>
      <c r="H1910" s="16" t="s">
        <v>483</v>
      </c>
      <c r="I1910" s="8" t="s">
        <v>483</v>
      </c>
    </row>
    <row r="1911" spans="1:9">
      <c r="A1911" s="10">
        <v>1911</v>
      </c>
      <c r="B1911" s="11" t="s">
        <v>9749</v>
      </c>
      <c r="C1911" s="11" t="s">
        <v>9750</v>
      </c>
      <c r="D1911" s="5" t="s">
        <v>1138</v>
      </c>
      <c r="E1911" s="42" t="s">
        <v>483</v>
      </c>
      <c r="F1911" s="17" t="s">
        <v>12348</v>
      </c>
      <c r="G1911" s="15" t="s">
        <v>12349</v>
      </c>
      <c r="H1911" s="16" t="s">
        <v>483</v>
      </c>
      <c r="I1911" s="8" t="s">
        <v>483</v>
      </c>
    </row>
    <row r="1912" spans="1:9">
      <c r="A1912" s="10">
        <v>1912</v>
      </c>
      <c r="B1912" s="11" t="s">
        <v>9751</v>
      </c>
      <c r="C1912" s="11" t="s">
        <v>9752</v>
      </c>
      <c r="D1912" s="5" t="s">
        <v>1138</v>
      </c>
      <c r="E1912" s="42" t="s">
        <v>483</v>
      </c>
      <c r="F1912" s="17" t="s">
        <v>12350</v>
      </c>
      <c r="G1912" s="15" t="s">
        <v>12351</v>
      </c>
      <c r="H1912" s="16" t="s">
        <v>483</v>
      </c>
      <c r="I1912" s="8" t="s">
        <v>483</v>
      </c>
    </row>
    <row r="1913" spans="1:9">
      <c r="A1913" s="10">
        <v>1913</v>
      </c>
      <c r="B1913" s="11" t="s">
        <v>9753</v>
      </c>
      <c r="C1913" s="11" t="s">
        <v>9754</v>
      </c>
      <c r="D1913" s="5" t="s">
        <v>1138</v>
      </c>
      <c r="E1913" s="42" t="s">
        <v>483</v>
      </c>
      <c r="F1913" s="17" t="s">
        <v>12352</v>
      </c>
      <c r="G1913" s="15" t="s">
        <v>12353</v>
      </c>
      <c r="H1913" s="16" t="s">
        <v>483</v>
      </c>
      <c r="I1913" s="8" t="s">
        <v>483</v>
      </c>
    </row>
    <row r="1914" spans="1:9">
      <c r="A1914" s="10">
        <v>1914</v>
      </c>
      <c r="B1914" s="11" t="s">
        <v>9757</v>
      </c>
      <c r="C1914" s="11" t="s">
        <v>9758</v>
      </c>
      <c r="D1914" s="5" t="s">
        <v>1138</v>
      </c>
      <c r="E1914" s="42" t="s">
        <v>483</v>
      </c>
      <c r="F1914" s="17" t="s">
        <v>12356</v>
      </c>
      <c r="G1914" s="15" t="s">
        <v>12357</v>
      </c>
      <c r="H1914" s="16" t="s">
        <v>483</v>
      </c>
      <c r="I1914" s="8" t="s">
        <v>483</v>
      </c>
    </row>
    <row r="1915" spans="1:9">
      <c r="A1915" s="10">
        <v>1915</v>
      </c>
      <c r="B1915" s="11" t="s">
        <v>9763</v>
      </c>
      <c r="C1915" s="11" t="s">
        <v>9764</v>
      </c>
      <c r="D1915" s="5" t="s">
        <v>1138</v>
      </c>
      <c r="E1915" s="42" t="s">
        <v>483</v>
      </c>
      <c r="F1915" s="17" t="s">
        <v>12360</v>
      </c>
      <c r="G1915" s="15" t="s">
        <v>12361</v>
      </c>
      <c r="H1915" s="16" t="s">
        <v>483</v>
      </c>
      <c r="I1915" s="8" t="s">
        <v>483</v>
      </c>
    </row>
    <row r="1916" spans="1:9" ht="25.5">
      <c r="A1916" s="10">
        <v>1916</v>
      </c>
      <c r="B1916" s="11" t="s">
        <v>9773</v>
      </c>
      <c r="C1916" s="11" t="s">
        <v>18713</v>
      </c>
      <c r="D1916" s="5" t="s">
        <v>1138</v>
      </c>
      <c r="E1916" s="42" t="s">
        <v>483</v>
      </c>
      <c r="F1916" s="17" t="s">
        <v>12366</v>
      </c>
      <c r="G1916" s="15" t="s">
        <v>12367</v>
      </c>
      <c r="H1916" s="16" t="s">
        <v>483</v>
      </c>
      <c r="I1916" s="8" t="s">
        <v>483</v>
      </c>
    </row>
    <row r="1917" spans="1:9">
      <c r="A1917" s="10">
        <v>1917</v>
      </c>
      <c r="B1917" s="11" t="s">
        <v>9774</v>
      </c>
      <c r="C1917" s="11" t="s">
        <v>9775</v>
      </c>
      <c r="D1917" s="5" t="s">
        <v>1136</v>
      </c>
      <c r="E1917" s="42" t="s">
        <v>483</v>
      </c>
      <c r="F1917" s="17" t="s">
        <v>12368</v>
      </c>
      <c r="G1917" s="15" t="s">
        <v>483</v>
      </c>
      <c r="H1917" s="16" t="s">
        <v>483</v>
      </c>
      <c r="I1917" s="8" t="s">
        <v>483</v>
      </c>
    </row>
    <row r="1918" spans="1:9">
      <c r="A1918" s="10">
        <v>1918</v>
      </c>
      <c r="B1918" s="11" t="s">
        <v>9789</v>
      </c>
      <c r="C1918" s="11" t="s">
        <v>9790</v>
      </c>
      <c r="D1918" s="5" t="s">
        <v>1138</v>
      </c>
      <c r="E1918" s="42" t="s">
        <v>483</v>
      </c>
      <c r="F1918" s="17" t="s">
        <v>12378</v>
      </c>
      <c r="G1918" s="15" t="s">
        <v>12379</v>
      </c>
      <c r="H1918" s="16" t="s">
        <v>483</v>
      </c>
      <c r="I1918" s="8" t="s">
        <v>483</v>
      </c>
    </row>
    <row r="1919" spans="1:9">
      <c r="A1919" s="10">
        <v>1919</v>
      </c>
      <c r="B1919" s="11" t="s">
        <v>9791</v>
      </c>
      <c r="C1919" s="11" t="s">
        <v>9792</v>
      </c>
      <c r="D1919" s="5" t="s">
        <v>1138</v>
      </c>
      <c r="E1919" s="42" t="s">
        <v>483</v>
      </c>
      <c r="F1919" s="17" t="s">
        <v>12380</v>
      </c>
      <c r="G1919" s="15" t="s">
        <v>12381</v>
      </c>
      <c r="H1919" s="16" t="s">
        <v>483</v>
      </c>
      <c r="I1919" s="8" t="s">
        <v>483</v>
      </c>
    </row>
    <row r="1920" spans="1:9">
      <c r="A1920" s="10">
        <v>1920</v>
      </c>
      <c r="B1920" s="11" t="s">
        <v>9797</v>
      </c>
      <c r="C1920" s="11" t="s">
        <v>9798</v>
      </c>
      <c r="D1920" s="5" t="s">
        <v>1138</v>
      </c>
      <c r="E1920" s="42" t="s">
        <v>483</v>
      </c>
      <c r="F1920" s="17" t="s">
        <v>12384</v>
      </c>
      <c r="G1920" s="15" t="s">
        <v>12385</v>
      </c>
      <c r="H1920" s="16" t="s">
        <v>483</v>
      </c>
      <c r="I1920" s="8" t="s">
        <v>483</v>
      </c>
    </row>
    <row r="1921" spans="1:9">
      <c r="A1921" s="10">
        <v>1921</v>
      </c>
      <c r="B1921" s="11" t="s">
        <v>9803</v>
      </c>
      <c r="C1921" s="11" t="s">
        <v>9804</v>
      </c>
      <c r="D1921" s="5" t="s">
        <v>1138</v>
      </c>
      <c r="E1921" s="42" t="s">
        <v>483</v>
      </c>
      <c r="F1921" s="17" t="s">
        <v>12389</v>
      </c>
      <c r="G1921" s="15" t="s">
        <v>12390</v>
      </c>
      <c r="H1921" s="16" t="s">
        <v>483</v>
      </c>
      <c r="I1921" s="8" t="s">
        <v>483</v>
      </c>
    </row>
    <row r="1922" spans="1:9">
      <c r="A1922" s="10">
        <v>1922</v>
      </c>
      <c r="B1922" s="11" t="s">
        <v>9805</v>
      </c>
      <c r="C1922" s="11" t="s">
        <v>9806</v>
      </c>
      <c r="D1922" s="5" t="s">
        <v>1136</v>
      </c>
      <c r="E1922" s="42" t="s">
        <v>483</v>
      </c>
      <c r="F1922" s="17" t="s">
        <v>12391</v>
      </c>
      <c r="G1922" s="15" t="s">
        <v>483</v>
      </c>
      <c r="H1922" s="16" t="s">
        <v>483</v>
      </c>
      <c r="I1922" s="8" t="s">
        <v>483</v>
      </c>
    </row>
    <row r="1923" spans="1:9">
      <c r="A1923" s="10">
        <v>1923</v>
      </c>
      <c r="B1923" s="11" t="s">
        <v>9807</v>
      </c>
      <c r="C1923" s="11" t="s">
        <v>9808</v>
      </c>
      <c r="D1923" s="5" t="s">
        <v>1136</v>
      </c>
      <c r="E1923" s="42" t="s">
        <v>483</v>
      </c>
      <c r="F1923" s="17" t="s">
        <v>12392</v>
      </c>
      <c r="G1923" s="15" t="s">
        <v>483</v>
      </c>
      <c r="H1923" s="16" t="s">
        <v>483</v>
      </c>
      <c r="I1923" s="8" t="s">
        <v>483</v>
      </c>
    </row>
    <row r="1924" spans="1:9">
      <c r="A1924" s="10">
        <v>1924</v>
      </c>
      <c r="B1924" s="11" t="s">
        <v>9809</v>
      </c>
      <c r="C1924" s="11" t="s">
        <v>9810</v>
      </c>
      <c r="D1924" s="5" t="s">
        <v>1138</v>
      </c>
      <c r="E1924" s="42" t="s">
        <v>483</v>
      </c>
      <c r="F1924" s="17" t="s">
        <v>12393</v>
      </c>
      <c r="G1924" s="15" t="s">
        <v>12394</v>
      </c>
      <c r="H1924" s="16" t="s">
        <v>483</v>
      </c>
      <c r="I1924" s="8" t="s">
        <v>483</v>
      </c>
    </row>
    <row r="1925" spans="1:9" ht="25.5">
      <c r="A1925" s="10">
        <v>1925</v>
      </c>
      <c r="B1925" s="12" t="s">
        <v>15735</v>
      </c>
      <c r="C1925" s="12" t="s">
        <v>15739</v>
      </c>
      <c r="D1925" s="3" t="s">
        <v>1136</v>
      </c>
      <c r="E1925" s="42" t="s">
        <v>483</v>
      </c>
      <c r="F1925" s="7" t="s">
        <v>15737</v>
      </c>
    </row>
    <row r="1926" spans="1:9">
      <c r="A1926" s="10">
        <v>1926</v>
      </c>
      <c r="B1926" s="11" t="s">
        <v>9822</v>
      </c>
      <c r="C1926" s="11" t="s">
        <v>9823</v>
      </c>
      <c r="D1926" s="5" t="s">
        <v>1138</v>
      </c>
      <c r="E1926" s="42" t="s">
        <v>483</v>
      </c>
      <c r="F1926" s="17" t="s">
        <v>12403</v>
      </c>
      <c r="G1926" s="15" t="s">
        <v>12404</v>
      </c>
      <c r="H1926" s="16" t="s">
        <v>483</v>
      </c>
      <c r="I1926" s="8" t="s">
        <v>483</v>
      </c>
    </row>
    <row r="1927" spans="1:9">
      <c r="A1927" s="10">
        <v>1927</v>
      </c>
      <c r="B1927" s="11" t="s">
        <v>9835</v>
      </c>
      <c r="C1927" s="11" t="s">
        <v>9836</v>
      </c>
      <c r="D1927" s="5" t="s">
        <v>1138</v>
      </c>
      <c r="E1927" s="42" t="s">
        <v>483</v>
      </c>
      <c r="F1927" s="17" t="s">
        <v>12412</v>
      </c>
      <c r="G1927" s="15" t="s">
        <v>12413</v>
      </c>
      <c r="H1927" s="16" t="s">
        <v>483</v>
      </c>
      <c r="I1927" s="8" t="s">
        <v>483</v>
      </c>
    </row>
    <row r="1928" spans="1:9">
      <c r="A1928" s="10">
        <v>1928</v>
      </c>
      <c r="B1928" s="11" t="s">
        <v>9839</v>
      </c>
      <c r="C1928" s="11" t="s">
        <v>9840</v>
      </c>
      <c r="D1928" s="5" t="s">
        <v>1136</v>
      </c>
      <c r="E1928" s="42" t="s">
        <v>483</v>
      </c>
      <c r="F1928" s="17" t="s">
        <v>12415</v>
      </c>
      <c r="G1928" s="15" t="s">
        <v>483</v>
      </c>
      <c r="H1928" s="16" t="s">
        <v>483</v>
      </c>
      <c r="I1928" s="8" t="s">
        <v>483</v>
      </c>
    </row>
    <row r="1929" spans="1:9">
      <c r="A1929" s="10">
        <v>1929</v>
      </c>
      <c r="B1929" s="12" t="s">
        <v>16080</v>
      </c>
      <c r="C1929" s="12" t="s">
        <v>16096</v>
      </c>
      <c r="D1929" s="3" t="s">
        <v>1137</v>
      </c>
      <c r="E1929" s="42" t="s">
        <v>483</v>
      </c>
      <c r="G1929" s="6" t="s">
        <v>16110</v>
      </c>
    </row>
    <row r="1930" spans="1:9">
      <c r="A1930" s="10">
        <v>1930</v>
      </c>
      <c r="B1930" s="11" t="s">
        <v>9849</v>
      </c>
      <c r="C1930" s="11" t="s">
        <v>9850</v>
      </c>
      <c r="D1930" s="5" t="s">
        <v>1138</v>
      </c>
      <c r="E1930" s="42" t="s">
        <v>483</v>
      </c>
      <c r="F1930" s="17" t="s">
        <v>12422</v>
      </c>
      <c r="G1930" s="15" t="s">
        <v>12423</v>
      </c>
      <c r="H1930" s="16" t="s">
        <v>483</v>
      </c>
      <c r="I1930" s="8" t="s">
        <v>483</v>
      </c>
    </row>
    <row r="1931" spans="1:9">
      <c r="A1931" s="10">
        <v>1931</v>
      </c>
      <c r="B1931" s="11" t="s">
        <v>9859</v>
      </c>
      <c r="C1931" s="11" t="s">
        <v>9860</v>
      </c>
      <c r="D1931" s="5" t="s">
        <v>1138</v>
      </c>
      <c r="E1931" s="42" t="s">
        <v>483</v>
      </c>
      <c r="F1931" s="17" t="s">
        <v>11676</v>
      </c>
      <c r="G1931" s="15" t="s">
        <v>11677</v>
      </c>
      <c r="H1931" s="16" t="s">
        <v>483</v>
      </c>
      <c r="I1931" s="8" t="s">
        <v>483</v>
      </c>
    </row>
    <row r="1932" spans="1:9">
      <c r="A1932" s="10">
        <v>1932</v>
      </c>
      <c r="B1932" s="11" t="s">
        <v>9861</v>
      </c>
      <c r="C1932" s="11" t="s">
        <v>9862</v>
      </c>
      <c r="D1932" s="5" t="s">
        <v>1137</v>
      </c>
      <c r="E1932" s="42" t="s">
        <v>483</v>
      </c>
      <c r="F1932" s="17" t="s">
        <v>483</v>
      </c>
      <c r="G1932" s="15" t="s">
        <v>11678</v>
      </c>
      <c r="H1932" s="16" t="s">
        <v>483</v>
      </c>
      <c r="I1932" s="8" t="s">
        <v>483</v>
      </c>
    </row>
    <row r="1933" spans="1:9" ht="25.5">
      <c r="A1933" s="10">
        <v>1933</v>
      </c>
      <c r="B1933" s="11" t="s">
        <v>9863</v>
      </c>
      <c r="C1933" s="11" t="s">
        <v>9864</v>
      </c>
      <c r="D1933" s="5" t="s">
        <v>1138</v>
      </c>
      <c r="E1933" s="42" t="s">
        <v>483</v>
      </c>
      <c r="F1933" s="17" t="s">
        <v>11679</v>
      </c>
      <c r="G1933" s="15" t="s">
        <v>11680</v>
      </c>
      <c r="H1933" s="16" t="s">
        <v>483</v>
      </c>
      <c r="I1933" s="8" t="s">
        <v>483</v>
      </c>
    </row>
    <row r="1934" spans="1:9">
      <c r="A1934" s="10">
        <v>1934</v>
      </c>
      <c r="B1934" s="11" t="s">
        <v>9865</v>
      </c>
      <c r="C1934" s="11" t="s">
        <v>9866</v>
      </c>
      <c r="D1934" s="5" t="s">
        <v>1138</v>
      </c>
      <c r="E1934" s="42" t="s">
        <v>483</v>
      </c>
      <c r="F1934" s="17" t="s">
        <v>11681</v>
      </c>
      <c r="G1934" s="15" t="s">
        <v>11682</v>
      </c>
      <c r="H1934" s="16" t="s">
        <v>483</v>
      </c>
      <c r="I1934" s="8" t="s">
        <v>483</v>
      </c>
    </row>
    <row r="1935" spans="1:9">
      <c r="A1935" s="10">
        <v>1935</v>
      </c>
      <c r="B1935" s="11" t="s">
        <v>9869</v>
      </c>
      <c r="C1935" s="11" t="s">
        <v>9870</v>
      </c>
      <c r="D1935" s="5" t="s">
        <v>1137</v>
      </c>
      <c r="E1935" s="42" t="s">
        <v>483</v>
      </c>
      <c r="F1935" s="17" t="s">
        <v>483</v>
      </c>
      <c r="G1935" s="15" t="s">
        <v>11686</v>
      </c>
      <c r="H1935" s="16" t="s">
        <v>483</v>
      </c>
      <c r="I1935" s="8" t="s">
        <v>483</v>
      </c>
    </row>
    <row r="1936" spans="1:9">
      <c r="A1936" s="10">
        <v>1936</v>
      </c>
      <c r="B1936" s="11" t="s">
        <v>9871</v>
      </c>
      <c r="C1936" s="11" t="s">
        <v>9872</v>
      </c>
      <c r="D1936" s="5" t="s">
        <v>1138</v>
      </c>
      <c r="E1936" s="42" t="s">
        <v>483</v>
      </c>
      <c r="F1936" s="17" t="s">
        <v>11687</v>
      </c>
      <c r="G1936" s="15" t="s">
        <v>11688</v>
      </c>
      <c r="H1936" s="16" t="s">
        <v>483</v>
      </c>
      <c r="I1936" s="8" t="s">
        <v>483</v>
      </c>
    </row>
    <row r="1937" spans="1:9">
      <c r="A1937" s="10">
        <v>1937</v>
      </c>
      <c r="B1937" s="11" t="s">
        <v>9873</v>
      </c>
      <c r="C1937" s="11" t="s">
        <v>9874</v>
      </c>
      <c r="D1937" s="5" t="s">
        <v>1138</v>
      </c>
      <c r="E1937" s="42" t="s">
        <v>483</v>
      </c>
      <c r="F1937" s="17" t="s">
        <v>11689</v>
      </c>
      <c r="G1937" s="15" t="s">
        <v>11690</v>
      </c>
      <c r="H1937" s="16" t="s">
        <v>483</v>
      </c>
      <c r="I1937" s="8" t="s">
        <v>483</v>
      </c>
    </row>
    <row r="1938" spans="1:9">
      <c r="A1938" s="10">
        <v>1938</v>
      </c>
      <c r="B1938" s="11" t="s">
        <v>9875</v>
      </c>
      <c r="C1938" s="11" t="s">
        <v>9876</v>
      </c>
      <c r="D1938" s="5" t="s">
        <v>1136</v>
      </c>
      <c r="E1938" s="42" t="s">
        <v>483</v>
      </c>
      <c r="F1938" s="17" t="s">
        <v>11691</v>
      </c>
      <c r="G1938" s="15" t="s">
        <v>483</v>
      </c>
      <c r="H1938" s="16" t="s">
        <v>483</v>
      </c>
      <c r="I1938" s="8" t="s">
        <v>483</v>
      </c>
    </row>
    <row r="1939" spans="1:9" ht="25.5">
      <c r="A1939" s="10">
        <v>1939</v>
      </c>
      <c r="B1939" s="11" t="s">
        <v>9898</v>
      </c>
      <c r="C1939" s="11" t="s">
        <v>9899</v>
      </c>
      <c r="D1939" s="5" t="s">
        <v>1136</v>
      </c>
      <c r="E1939" s="42" t="s">
        <v>483</v>
      </c>
      <c r="F1939" s="17" t="s">
        <v>11707</v>
      </c>
      <c r="G1939" s="15" t="s">
        <v>483</v>
      </c>
      <c r="H1939" s="16" t="s">
        <v>483</v>
      </c>
      <c r="I1939" s="8" t="s">
        <v>483</v>
      </c>
    </row>
    <row r="1940" spans="1:9">
      <c r="A1940" s="10">
        <v>1940</v>
      </c>
      <c r="B1940" s="11" t="s">
        <v>9900</v>
      </c>
      <c r="C1940" s="11" t="s">
        <v>9901</v>
      </c>
      <c r="D1940" s="5" t="s">
        <v>1138</v>
      </c>
      <c r="E1940" s="42" t="s">
        <v>483</v>
      </c>
      <c r="F1940" s="17" t="s">
        <v>11708</v>
      </c>
      <c r="G1940" s="15" t="s">
        <v>11709</v>
      </c>
      <c r="H1940" s="16" t="s">
        <v>483</v>
      </c>
      <c r="I1940" s="8" t="s">
        <v>483</v>
      </c>
    </row>
    <row r="1941" spans="1:9">
      <c r="A1941" s="10">
        <v>1941</v>
      </c>
      <c r="B1941" s="12" t="s">
        <v>14834</v>
      </c>
      <c r="C1941" s="12" t="s">
        <v>14835</v>
      </c>
      <c r="D1941" s="3" t="s">
        <v>1136</v>
      </c>
      <c r="E1941" s="42" t="s">
        <v>483</v>
      </c>
      <c r="F1941" s="21" t="s">
        <v>14891</v>
      </c>
      <c r="G1941" s="15" t="s">
        <v>483</v>
      </c>
      <c r="H1941" s="16" t="s">
        <v>483</v>
      </c>
      <c r="I1941" s="8" t="s">
        <v>483</v>
      </c>
    </row>
    <row r="1942" spans="1:9">
      <c r="A1942" s="10">
        <v>1942</v>
      </c>
      <c r="B1942" s="11" t="s">
        <v>9913</v>
      </c>
      <c r="C1942" s="11" t="s">
        <v>9914</v>
      </c>
      <c r="D1942" s="5" t="s">
        <v>1138</v>
      </c>
      <c r="E1942" s="42" t="s">
        <v>483</v>
      </c>
      <c r="F1942" s="17" t="s">
        <v>11716</v>
      </c>
      <c r="G1942" s="15" t="s">
        <v>11717</v>
      </c>
      <c r="H1942" s="16" t="s">
        <v>483</v>
      </c>
      <c r="I1942" s="8" t="s">
        <v>483</v>
      </c>
    </row>
    <row r="1943" spans="1:9">
      <c r="A1943" s="10">
        <v>1943</v>
      </c>
      <c r="B1943" s="11" t="s">
        <v>9917</v>
      </c>
      <c r="C1943" s="11" t="s">
        <v>9918</v>
      </c>
      <c r="D1943" s="5" t="s">
        <v>1136</v>
      </c>
      <c r="E1943" s="42" t="s">
        <v>483</v>
      </c>
      <c r="F1943" s="17" t="s">
        <v>11719</v>
      </c>
      <c r="G1943" s="15" t="s">
        <v>483</v>
      </c>
      <c r="H1943" s="16" t="s">
        <v>483</v>
      </c>
      <c r="I1943" s="8" t="s">
        <v>483</v>
      </c>
    </row>
    <row r="1944" spans="1:9">
      <c r="A1944" s="10">
        <v>1944</v>
      </c>
      <c r="B1944" s="12" t="s">
        <v>15248</v>
      </c>
      <c r="C1944" s="19" t="s">
        <v>15249</v>
      </c>
      <c r="D1944" s="3" t="s">
        <v>1136</v>
      </c>
      <c r="E1944" s="42" t="s">
        <v>483</v>
      </c>
      <c r="F1944" s="26" t="s">
        <v>15290</v>
      </c>
    </row>
    <row r="1945" spans="1:9">
      <c r="A1945" s="10">
        <v>1945</v>
      </c>
      <c r="B1945" s="11" t="s">
        <v>9919</v>
      </c>
      <c r="C1945" s="11" t="s">
        <v>9920</v>
      </c>
      <c r="D1945" s="5" t="s">
        <v>1138</v>
      </c>
      <c r="E1945" s="42" t="s">
        <v>483</v>
      </c>
      <c r="F1945" s="17" t="s">
        <v>11720</v>
      </c>
      <c r="G1945" s="15" t="s">
        <v>11721</v>
      </c>
      <c r="H1945" s="16" t="s">
        <v>483</v>
      </c>
      <c r="I1945" s="8" t="s">
        <v>483</v>
      </c>
    </row>
    <row r="1946" spans="1:9">
      <c r="A1946" s="10">
        <v>1946</v>
      </c>
      <c r="B1946" s="11" t="s">
        <v>9921</v>
      </c>
      <c r="C1946" s="11" t="s">
        <v>9922</v>
      </c>
      <c r="D1946" s="5" t="s">
        <v>1137</v>
      </c>
      <c r="E1946" s="42" t="s">
        <v>483</v>
      </c>
      <c r="F1946" s="17" t="s">
        <v>483</v>
      </c>
      <c r="G1946" s="15" t="s">
        <v>11722</v>
      </c>
      <c r="H1946" s="16" t="s">
        <v>483</v>
      </c>
      <c r="I1946" s="8" t="s">
        <v>483</v>
      </c>
    </row>
    <row r="1947" spans="1:9">
      <c r="A1947" s="10">
        <v>1947</v>
      </c>
      <c r="B1947" s="11" t="s">
        <v>7669</v>
      </c>
      <c r="C1947" s="11" t="s">
        <v>7670</v>
      </c>
      <c r="D1947" s="5" t="s">
        <v>1138</v>
      </c>
      <c r="E1947" s="42" t="s">
        <v>483</v>
      </c>
      <c r="F1947" s="17" t="s">
        <v>11723</v>
      </c>
      <c r="G1947" s="15" t="s">
        <v>11724</v>
      </c>
      <c r="H1947" s="16" t="s">
        <v>483</v>
      </c>
      <c r="I1947" s="8" t="s">
        <v>483</v>
      </c>
    </row>
    <row r="1948" spans="1:9">
      <c r="A1948" s="10">
        <v>1948</v>
      </c>
      <c r="B1948" s="11" t="s">
        <v>7673</v>
      </c>
      <c r="C1948" s="11" t="s">
        <v>7674</v>
      </c>
      <c r="D1948" s="5" t="s">
        <v>1138</v>
      </c>
      <c r="E1948" s="42" t="s">
        <v>483</v>
      </c>
      <c r="F1948" s="17" t="s">
        <v>11727</v>
      </c>
      <c r="G1948" s="15" t="s">
        <v>11728</v>
      </c>
      <c r="H1948" s="16" t="s">
        <v>483</v>
      </c>
      <c r="I1948" s="8" t="s">
        <v>483</v>
      </c>
    </row>
    <row r="1949" spans="1:9">
      <c r="A1949" s="10">
        <v>1949</v>
      </c>
      <c r="B1949" s="11" t="s">
        <v>7675</v>
      </c>
      <c r="C1949" s="11" t="s">
        <v>7676</v>
      </c>
      <c r="D1949" s="5" t="s">
        <v>1136</v>
      </c>
      <c r="E1949" s="42" t="s">
        <v>483</v>
      </c>
      <c r="F1949" s="17" t="s">
        <v>11729</v>
      </c>
      <c r="G1949" s="15" t="s">
        <v>483</v>
      </c>
      <c r="H1949" s="16" t="s">
        <v>483</v>
      </c>
      <c r="I1949" s="8" t="s">
        <v>483</v>
      </c>
    </row>
    <row r="1950" spans="1:9" ht="25.5">
      <c r="A1950" s="10">
        <v>1950</v>
      </c>
      <c r="B1950" s="11" t="s">
        <v>7678</v>
      </c>
      <c r="C1950" s="11" t="s">
        <v>17104</v>
      </c>
      <c r="D1950" s="5" t="s">
        <v>1138</v>
      </c>
      <c r="E1950" s="42" t="s">
        <v>483</v>
      </c>
      <c r="F1950" s="17" t="s">
        <v>11732</v>
      </c>
      <c r="G1950" s="15" t="s">
        <v>11733</v>
      </c>
      <c r="H1950" s="16" t="s">
        <v>483</v>
      </c>
      <c r="I1950" s="8" t="s">
        <v>483</v>
      </c>
    </row>
    <row r="1951" spans="1:9" ht="25.5">
      <c r="A1951" s="10">
        <v>1951</v>
      </c>
      <c r="B1951" s="11" t="s">
        <v>17103</v>
      </c>
      <c r="C1951" s="11" t="s">
        <v>7677</v>
      </c>
      <c r="D1951" s="5" t="s">
        <v>1138</v>
      </c>
      <c r="E1951" s="42" t="s">
        <v>483</v>
      </c>
      <c r="F1951" s="17" t="s">
        <v>11730</v>
      </c>
      <c r="G1951" s="15" t="s">
        <v>11731</v>
      </c>
      <c r="H1951" s="16" t="s">
        <v>483</v>
      </c>
      <c r="I1951" s="8" t="s">
        <v>483</v>
      </c>
    </row>
    <row r="1952" spans="1:9">
      <c r="A1952" s="10">
        <v>1952</v>
      </c>
      <c r="B1952" s="11" t="s">
        <v>7679</v>
      </c>
      <c r="C1952" s="11" t="s">
        <v>7680</v>
      </c>
      <c r="D1952" s="5" t="s">
        <v>1138</v>
      </c>
      <c r="E1952" s="42" t="s">
        <v>483</v>
      </c>
      <c r="F1952" s="17" t="s">
        <v>11734</v>
      </c>
      <c r="G1952" s="15" t="s">
        <v>11735</v>
      </c>
      <c r="H1952" s="16" t="s">
        <v>483</v>
      </c>
      <c r="I1952" s="8" t="s">
        <v>483</v>
      </c>
    </row>
    <row r="1953" spans="1:9" ht="25.5">
      <c r="A1953" s="10">
        <v>1953</v>
      </c>
      <c r="B1953" s="11" t="s">
        <v>7681</v>
      </c>
      <c r="C1953" s="11" t="s">
        <v>7682</v>
      </c>
      <c r="D1953" s="5" t="s">
        <v>1136</v>
      </c>
      <c r="E1953" s="42" t="s">
        <v>483</v>
      </c>
      <c r="F1953" s="17" t="s">
        <v>11736</v>
      </c>
      <c r="G1953" s="15" t="s">
        <v>483</v>
      </c>
      <c r="H1953" s="16" t="s">
        <v>483</v>
      </c>
      <c r="I1953" s="8" t="s">
        <v>483</v>
      </c>
    </row>
    <row r="1954" spans="1:9">
      <c r="A1954" s="10">
        <v>1954</v>
      </c>
      <c r="B1954" s="12" t="s">
        <v>14966</v>
      </c>
      <c r="C1954" s="12" t="s">
        <v>14967</v>
      </c>
      <c r="D1954" s="3" t="s">
        <v>1136</v>
      </c>
      <c r="E1954" s="42" t="s">
        <v>483</v>
      </c>
      <c r="F1954" s="17" t="s">
        <v>14997</v>
      </c>
      <c r="G1954" s="15" t="s">
        <v>483</v>
      </c>
      <c r="H1954" s="16" t="s">
        <v>483</v>
      </c>
      <c r="I1954" s="8" t="s">
        <v>483</v>
      </c>
    </row>
    <row r="1955" spans="1:9">
      <c r="A1955" s="10">
        <v>1955</v>
      </c>
      <c r="B1955" s="11" t="s">
        <v>7683</v>
      </c>
      <c r="C1955" s="11" t="s">
        <v>7684</v>
      </c>
      <c r="D1955" s="5" t="s">
        <v>1138</v>
      </c>
      <c r="E1955" s="42" t="s">
        <v>483</v>
      </c>
      <c r="F1955" s="17" t="s">
        <v>11737</v>
      </c>
      <c r="G1955" s="15" t="s">
        <v>11738</v>
      </c>
      <c r="H1955" s="16" t="s">
        <v>483</v>
      </c>
      <c r="I1955" s="8" t="s">
        <v>483</v>
      </c>
    </row>
    <row r="1956" spans="1:9">
      <c r="A1956" s="10">
        <v>1956</v>
      </c>
      <c r="B1956" s="11" t="s">
        <v>7689</v>
      </c>
      <c r="C1956" s="11" t="s">
        <v>7690</v>
      </c>
      <c r="D1956" s="5" t="s">
        <v>1136</v>
      </c>
      <c r="E1956" s="42" t="s">
        <v>483</v>
      </c>
      <c r="F1956" s="17" t="s">
        <v>11742</v>
      </c>
      <c r="G1956" s="15" t="s">
        <v>483</v>
      </c>
      <c r="H1956" s="16" t="s">
        <v>483</v>
      </c>
      <c r="I1956" s="8" t="s">
        <v>483</v>
      </c>
    </row>
    <row r="1957" spans="1:9">
      <c r="A1957" s="10">
        <v>1957</v>
      </c>
      <c r="B1957" s="11" t="s">
        <v>7691</v>
      </c>
      <c r="C1957" s="11" t="s">
        <v>7692</v>
      </c>
      <c r="D1957" s="5" t="s">
        <v>1136</v>
      </c>
      <c r="E1957" s="42" t="s">
        <v>483</v>
      </c>
      <c r="F1957" s="17" t="s">
        <v>11743</v>
      </c>
      <c r="G1957" s="15" t="s">
        <v>483</v>
      </c>
      <c r="H1957" s="16" t="s">
        <v>483</v>
      </c>
      <c r="I1957" s="8" t="s">
        <v>483</v>
      </c>
    </row>
    <row r="1958" spans="1:9">
      <c r="A1958" s="10">
        <v>1958</v>
      </c>
      <c r="B1958" s="11" t="s">
        <v>7693</v>
      </c>
      <c r="C1958" s="11" t="s">
        <v>7694</v>
      </c>
      <c r="D1958" s="5" t="s">
        <v>1136</v>
      </c>
      <c r="E1958" s="42" t="s">
        <v>483</v>
      </c>
      <c r="F1958" s="17" t="s">
        <v>11744</v>
      </c>
      <c r="G1958" s="15" t="s">
        <v>483</v>
      </c>
      <c r="H1958" s="16" t="s">
        <v>483</v>
      </c>
      <c r="I1958" s="8" t="s">
        <v>483</v>
      </c>
    </row>
    <row r="1959" spans="1:9">
      <c r="A1959" s="10">
        <v>1959</v>
      </c>
      <c r="B1959" s="11" t="s">
        <v>7695</v>
      </c>
      <c r="C1959" s="11" t="s">
        <v>7696</v>
      </c>
      <c r="D1959" s="5" t="s">
        <v>1138</v>
      </c>
      <c r="E1959" s="42" t="s">
        <v>483</v>
      </c>
      <c r="F1959" s="17" t="s">
        <v>11745</v>
      </c>
      <c r="G1959" s="15" t="s">
        <v>11746</v>
      </c>
      <c r="H1959" s="16" t="s">
        <v>483</v>
      </c>
      <c r="I1959" s="8" t="s">
        <v>483</v>
      </c>
    </row>
    <row r="1960" spans="1:9">
      <c r="A1960" s="10">
        <v>1960</v>
      </c>
      <c r="B1960" s="11" t="s">
        <v>7697</v>
      </c>
      <c r="C1960" s="11" t="s">
        <v>7698</v>
      </c>
      <c r="D1960" s="5" t="s">
        <v>1136</v>
      </c>
      <c r="E1960" s="42" t="s">
        <v>483</v>
      </c>
      <c r="F1960" s="17" t="s">
        <v>11747</v>
      </c>
      <c r="G1960" s="15" t="s">
        <v>483</v>
      </c>
      <c r="H1960" s="16" t="s">
        <v>483</v>
      </c>
      <c r="I1960" s="8" t="s">
        <v>483</v>
      </c>
    </row>
    <row r="1961" spans="1:9">
      <c r="A1961" s="10">
        <v>1961</v>
      </c>
      <c r="B1961" s="12" t="s">
        <v>15815</v>
      </c>
      <c r="C1961" s="12" t="s">
        <v>15818</v>
      </c>
      <c r="D1961" s="3" t="s">
        <v>1136</v>
      </c>
      <c r="E1961" s="42" t="s">
        <v>483</v>
      </c>
      <c r="F1961" s="7" t="s">
        <v>15840</v>
      </c>
    </row>
    <row r="1962" spans="1:9">
      <c r="A1962" s="10">
        <v>1962</v>
      </c>
      <c r="B1962" s="11" t="s">
        <v>7699</v>
      </c>
      <c r="C1962" s="11" t="s">
        <v>7700</v>
      </c>
      <c r="D1962" s="5" t="s">
        <v>1137</v>
      </c>
      <c r="E1962" s="42" t="s">
        <v>483</v>
      </c>
      <c r="F1962" s="17" t="s">
        <v>483</v>
      </c>
      <c r="G1962" s="15" t="s">
        <v>11748</v>
      </c>
      <c r="H1962" s="16" t="s">
        <v>483</v>
      </c>
      <c r="I1962" s="8" t="s">
        <v>483</v>
      </c>
    </row>
    <row r="1963" spans="1:9">
      <c r="A1963" s="10">
        <v>1963</v>
      </c>
      <c r="B1963" s="12" t="s">
        <v>14822</v>
      </c>
      <c r="C1963" s="12" t="s">
        <v>14823</v>
      </c>
      <c r="D1963" s="3" t="s">
        <v>1136</v>
      </c>
      <c r="E1963" s="42" t="s">
        <v>483</v>
      </c>
      <c r="F1963" s="21" t="s">
        <v>14883</v>
      </c>
      <c r="G1963" s="15" t="s">
        <v>483</v>
      </c>
      <c r="H1963" s="16" t="s">
        <v>483</v>
      </c>
      <c r="I1963" s="8" t="s">
        <v>483</v>
      </c>
    </row>
    <row r="1964" spans="1:9">
      <c r="A1964" s="10">
        <v>1964</v>
      </c>
      <c r="B1964" s="11" t="s">
        <v>7701</v>
      </c>
      <c r="C1964" s="11" t="s">
        <v>7702</v>
      </c>
      <c r="D1964" s="5" t="s">
        <v>1136</v>
      </c>
      <c r="E1964" s="42" t="s">
        <v>483</v>
      </c>
      <c r="F1964" s="17" t="s">
        <v>11749</v>
      </c>
      <c r="G1964" s="15" t="s">
        <v>483</v>
      </c>
      <c r="H1964" s="16" t="s">
        <v>483</v>
      </c>
      <c r="I1964" s="8" t="s">
        <v>483</v>
      </c>
    </row>
    <row r="1965" spans="1:9">
      <c r="A1965" s="10">
        <v>1965</v>
      </c>
      <c r="B1965" s="11" t="s">
        <v>7703</v>
      </c>
      <c r="C1965" s="11" t="s">
        <v>7704</v>
      </c>
      <c r="D1965" s="5" t="s">
        <v>1136</v>
      </c>
      <c r="E1965" s="42" t="s">
        <v>483</v>
      </c>
      <c r="F1965" s="17" t="s">
        <v>11750</v>
      </c>
      <c r="G1965" s="15" t="s">
        <v>483</v>
      </c>
      <c r="H1965" s="16" t="s">
        <v>483</v>
      </c>
      <c r="I1965" s="8" t="s">
        <v>483</v>
      </c>
    </row>
    <row r="1966" spans="1:9">
      <c r="A1966" s="10">
        <v>1966</v>
      </c>
      <c r="B1966" s="11" t="s">
        <v>7715</v>
      </c>
      <c r="C1966" s="11" t="s">
        <v>7716</v>
      </c>
      <c r="D1966" s="5" t="s">
        <v>1138</v>
      </c>
      <c r="E1966" s="42" t="s">
        <v>483</v>
      </c>
      <c r="F1966" s="17" t="s">
        <v>11756</v>
      </c>
      <c r="G1966" s="15" t="s">
        <v>11757</v>
      </c>
      <c r="H1966" s="16" t="s">
        <v>483</v>
      </c>
      <c r="I1966" s="8" t="s">
        <v>483</v>
      </c>
    </row>
    <row r="1967" spans="1:9">
      <c r="A1967" s="10">
        <v>1967</v>
      </c>
      <c r="B1967" s="11" t="s">
        <v>7717</v>
      </c>
      <c r="C1967" s="11" t="s">
        <v>7718</v>
      </c>
      <c r="D1967" s="5" t="s">
        <v>1138</v>
      </c>
      <c r="E1967" s="42" t="s">
        <v>483</v>
      </c>
      <c r="F1967" s="17" t="s">
        <v>11758</v>
      </c>
      <c r="G1967" s="15" t="s">
        <v>11759</v>
      </c>
      <c r="H1967" s="16" t="s">
        <v>483</v>
      </c>
      <c r="I1967" s="8" t="s">
        <v>483</v>
      </c>
    </row>
    <row r="1968" spans="1:9">
      <c r="A1968" s="10">
        <v>1968</v>
      </c>
      <c r="B1968" s="11" t="s">
        <v>7727</v>
      </c>
      <c r="C1968" s="11" t="s">
        <v>7728</v>
      </c>
      <c r="D1968" s="5" t="s">
        <v>1137</v>
      </c>
      <c r="E1968" s="42" t="s">
        <v>483</v>
      </c>
      <c r="F1968" s="17" t="s">
        <v>483</v>
      </c>
      <c r="G1968" s="15" t="s">
        <v>11766</v>
      </c>
      <c r="H1968" s="16" t="s">
        <v>483</v>
      </c>
      <c r="I1968" s="8" t="s">
        <v>483</v>
      </c>
    </row>
    <row r="1969" spans="1:9">
      <c r="A1969" s="10">
        <v>1969</v>
      </c>
      <c r="B1969" s="11" t="s">
        <v>7733</v>
      </c>
      <c r="C1969" s="11" t="s">
        <v>7734</v>
      </c>
      <c r="D1969" s="5" t="s">
        <v>1138</v>
      </c>
      <c r="E1969" s="42" t="s">
        <v>483</v>
      </c>
      <c r="F1969" s="17" t="s">
        <v>11769</v>
      </c>
      <c r="G1969" s="15" t="s">
        <v>11770</v>
      </c>
      <c r="H1969" s="16" t="s">
        <v>483</v>
      </c>
      <c r="I1969" s="8" t="s">
        <v>483</v>
      </c>
    </row>
    <row r="1970" spans="1:9">
      <c r="A1970" s="10">
        <v>1970</v>
      </c>
      <c r="B1970" s="11" t="s">
        <v>7741</v>
      </c>
      <c r="C1970" s="11" t="s">
        <v>7742</v>
      </c>
      <c r="D1970" s="5" t="s">
        <v>1138</v>
      </c>
      <c r="E1970" s="42" t="s">
        <v>483</v>
      </c>
      <c r="F1970" s="17" t="s">
        <v>11774</v>
      </c>
      <c r="G1970" s="15" t="s">
        <v>11775</v>
      </c>
      <c r="H1970" s="16" t="s">
        <v>483</v>
      </c>
      <c r="I1970" s="8" t="s">
        <v>483</v>
      </c>
    </row>
    <row r="1971" spans="1:9">
      <c r="A1971" s="10">
        <v>1971</v>
      </c>
      <c r="B1971" s="11" t="s">
        <v>7747</v>
      </c>
      <c r="C1971" s="11" t="s">
        <v>7748</v>
      </c>
      <c r="D1971" s="5" t="s">
        <v>1138</v>
      </c>
      <c r="E1971" s="42" t="s">
        <v>483</v>
      </c>
      <c r="F1971" s="17" t="s">
        <v>11778</v>
      </c>
      <c r="G1971" s="15" t="s">
        <v>11779</v>
      </c>
      <c r="H1971" s="16" t="s">
        <v>483</v>
      </c>
      <c r="I1971" s="8" t="s">
        <v>483</v>
      </c>
    </row>
    <row r="1972" spans="1:9">
      <c r="A1972" s="10">
        <v>1972</v>
      </c>
      <c r="B1972" s="18" t="s">
        <v>23309</v>
      </c>
      <c r="C1972" s="11" t="s">
        <v>7757</v>
      </c>
      <c r="D1972" s="5" t="s">
        <v>1136</v>
      </c>
      <c r="E1972" s="42" t="s">
        <v>483</v>
      </c>
      <c r="F1972" s="17" t="s">
        <v>11786</v>
      </c>
      <c r="G1972" s="15" t="s">
        <v>483</v>
      </c>
      <c r="H1972" s="16" t="s">
        <v>483</v>
      </c>
      <c r="I1972" s="8" t="s">
        <v>483</v>
      </c>
    </row>
    <row r="1973" spans="1:9">
      <c r="A1973" s="10">
        <v>1973</v>
      </c>
      <c r="B1973" s="19" t="s">
        <v>15141</v>
      </c>
      <c r="C1973" s="19" t="s">
        <v>15142</v>
      </c>
      <c r="D1973" s="3" t="s">
        <v>1136</v>
      </c>
      <c r="E1973" s="42" t="s">
        <v>483</v>
      </c>
      <c r="F1973" s="26" t="s">
        <v>15181</v>
      </c>
    </row>
    <row r="1974" spans="1:9">
      <c r="A1974" s="10">
        <v>1974</v>
      </c>
      <c r="B1974" s="11" t="s">
        <v>7758</v>
      </c>
      <c r="C1974" s="11" t="s">
        <v>7759</v>
      </c>
      <c r="D1974" s="5" t="s">
        <v>1136</v>
      </c>
      <c r="E1974" s="42" t="s">
        <v>483</v>
      </c>
      <c r="F1974" s="17" t="s">
        <v>11787</v>
      </c>
      <c r="G1974" s="15" t="s">
        <v>483</v>
      </c>
      <c r="H1974" s="16" t="s">
        <v>483</v>
      </c>
      <c r="I1974" s="8" t="s">
        <v>483</v>
      </c>
    </row>
    <row r="1975" spans="1:9">
      <c r="A1975" s="10">
        <v>1975</v>
      </c>
      <c r="B1975" s="11" t="s">
        <v>7761</v>
      </c>
      <c r="C1975" s="11" t="s">
        <v>7762</v>
      </c>
      <c r="D1975" s="5" t="s">
        <v>1138</v>
      </c>
      <c r="E1975" s="42" t="s">
        <v>483</v>
      </c>
      <c r="F1975" s="17" t="s">
        <v>11789</v>
      </c>
      <c r="G1975" s="15" t="s">
        <v>11790</v>
      </c>
      <c r="H1975" s="16" t="s">
        <v>483</v>
      </c>
      <c r="I1975" s="8" t="s">
        <v>483</v>
      </c>
    </row>
    <row r="1976" spans="1:9">
      <c r="A1976" s="10">
        <v>1976</v>
      </c>
      <c r="B1976" s="11" t="s">
        <v>7767</v>
      </c>
      <c r="C1976" s="11" t="s">
        <v>7768</v>
      </c>
      <c r="D1976" s="5" t="s">
        <v>1138</v>
      </c>
      <c r="E1976" s="42" t="s">
        <v>483</v>
      </c>
      <c r="F1976" s="17" t="s">
        <v>11793</v>
      </c>
      <c r="G1976" s="15" t="s">
        <v>11794</v>
      </c>
      <c r="H1976" s="16" t="s">
        <v>483</v>
      </c>
      <c r="I1976" s="8" t="s">
        <v>483</v>
      </c>
    </row>
    <row r="1977" spans="1:9">
      <c r="A1977" s="10">
        <v>1977</v>
      </c>
      <c r="B1977" s="12" t="s">
        <v>14270</v>
      </c>
      <c r="C1977" s="12" t="s">
        <v>14318</v>
      </c>
      <c r="D1977" s="20" t="s">
        <v>1136</v>
      </c>
      <c r="E1977" s="42" t="s">
        <v>483</v>
      </c>
      <c r="F1977" s="21" t="s">
        <v>14339</v>
      </c>
      <c r="G1977" s="15" t="s">
        <v>483</v>
      </c>
      <c r="H1977" s="16" t="s">
        <v>483</v>
      </c>
      <c r="I1977" s="8" t="s">
        <v>483</v>
      </c>
    </row>
    <row r="1978" spans="1:9">
      <c r="A1978" s="10">
        <v>1978</v>
      </c>
      <c r="B1978" s="12" t="s">
        <v>15240</v>
      </c>
      <c r="C1978" s="12" t="s">
        <v>15241</v>
      </c>
      <c r="D1978" s="3" t="s">
        <v>1136</v>
      </c>
      <c r="E1978" s="42" t="s">
        <v>483</v>
      </c>
      <c r="F1978" s="26" t="s">
        <v>15286</v>
      </c>
    </row>
    <row r="1979" spans="1:9">
      <c r="A1979" s="10">
        <v>1979</v>
      </c>
      <c r="B1979" s="19" t="s">
        <v>15133</v>
      </c>
      <c r="C1979" s="19" t="s">
        <v>15134</v>
      </c>
      <c r="D1979" s="3" t="s">
        <v>1136</v>
      </c>
      <c r="E1979" s="42" t="s">
        <v>483</v>
      </c>
      <c r="F1979" s="26" t="s">
        <v>15177</v>
      </c>
    </row>
    <row r="1980" spans="1:9">
      <c r="A1980" s="10">
        <v>1980</v>
      </c>
      <c r="B1980" s="11" t="s">
        <v>7771</v>
      </c>
      <c r="C1980" s="11" t="s">
        <v>7772</v>
      </c>
      <c r="D1980" s="5" t="s">
        <v>1138</v>
      </c>
      <c r="E1980" s="42" t="s">
        <v>483</v>
      </c>
      <c r="F1980" s="17" t="s">
        <v>11796</v>
      </c>
      <c r="G1980" s="15" t="s">
        <v>11797</v>
      </c>
      <c r="H1980" s="16" t="s">
        <v>483</v>
      </c>
      <c r="I1980" s="8" t="s">
        <v>483</v>
      </c>
    </row>
    <row r="1981" spans="1:9">
      <c r="A1981" s="10">
        <v>1981</v>
      </c>
      <c r="B1981" s="19" t="s">
        <v>15143</v>
      </c>
      <c r="C1981" s="19" t="s">
        <v>15144</v>
      </c>
      <c r="D1981" s="3" t="s">
        <v>1136</v>
      </c>
      <c r="E1981" s="42" t="s">
        <v>483</v>
      </c>
      <c r="F1981" s="26" t="s">
        <v>15182</v>
      </c>
    </row>
    <row r="1982" spans="1:9">
      <c r="A1982" s="10">
        <v>1982</v>
      </c>
      <c r="B1982" s="19" t="s">
        <v>15199</v>
      </c>
      <c r="C1982" s="12" t="s">
        <v>15202</v>
      </c>
      <c r="D1982" s="3" t="s">
        <v>1136</v>
      </c>
      <c r="E1982" s="42" t="s">
        <v>483</v>
      </c>
      <c r="F1982" s="26" t="s">
        <v>15266</v>
      </c>
    </row>
    <row r="1983" spans="1:9">
      <c r="A1983" s="10">
        <v>1983</v>
      </c>
      <c r="B1983" s="11" t="s">
        <v>7777</v>
      </c>
      <c r="C1983" s="11" t="s">
        <v>7778</v>
      </c>
      <c r="D1983" s="5" t="s">
        <v>1136</v>
      </c>
      <c r="E1983" s="42" t="s">
        <v>483</v>
      </c>
      <c r="F1983" s="17" t="s">
        <v>11800</v>
      </c>
      <c r="G1983" s="15" t="s">
        <v>483</v>
      </c>
      <c r="H1983" s="16" t="s">
        <v>483</v>
      </c>
      <c r="I1983" s="8" t="s">
        <v>483</v>
      </c>
    </row>
    <row r="1984" spans="1:9">
      <c r="A1984" s="10">
        <v>1984</v>
      </c>
      <c r="B1984" s="11" t="s">
        <v>7779</v>
      </c>
      <c r="C1984" s="11" t="s">
        <v>7780</v>
      </c>
      <c r="D1984" s="5" t="s">
        <v>1136</v>
      </c>
      <c r="E1984" s="42" t="s">
        <v>483</v>
      </c>
      <c r="F1984" s="17" t="s">
        <v>11801</v>
      </c>
      <c r="G1984" s="15" t="s">
        <v>483</v>
      </c>
      <c r="H1984" s="16" t="s">
        <v>483</v>
      </c>
      <c r="I1984" s="8" t="s">
        <v>483</v>
      </c>
    </row>
    <row r="1985" spans="1:9">
      <c r="A1985" s="10">
        <v>1985</v>
      </c>
      <c r="B1985" s="11" t="s">
        <v>7785</v>
      </c>
      <c r="C1985" s="11" t="s">
        <v>7786</v>
      </c>
      <c r="D1985" s="5" t="s">
        <v>1138</v>
      </c>
      <c r="E1985" s="42" t="s">
        <v>483</v>
      </c>
      <c r="F1985" s="17" t="s">
        <v>11806</v>
      </c>
      <c r="G1985" s="15" t="s">
        <v>11807</v>
      </c>
      <c r="H1985" s="16" t="s">
        <v>483</v>
      </c>
      <c r="I1985" s="8" t="s">
        <v>483</v>
      </c>
    </row>
    <row r="1986" spans="1:9">
      <c r="A1986" s="10">
        <v>1986</v>
      </c>
      <c r="B1986" s="11" t="s">
        <v>7789</v>
      </c>
      <c r="C1986" s="11" t="s">
        <v>7790</v>
      </c>
      <c r="D1986" s="5" t="s">
        <v>1136</v>
      </c>
      <c r="E1986" s="42" t="s">
        <v>483</v>
      </c>
      <c r="F1986" s="17" t="s">
        <v>11809</v>
      </c>
      <c r="G1986" s="15" t="s">
        <v>483</v>
      </c>
      <c r="H1986" s="16" t="s">
        <v>483</v>
      </c>
      <c r="I1986" s="8" t="s">
        <v>483</v>
      </c>
    </row>
    <row r="1987" spans="1:9">
      <c r="A1987" s="10">
        <v>1987</v>
      </c>
      <c r="B1987" s="11" t="s">
        <v>7791</v>
      </c>
      <c r="C1987" s="11" t="s">
        <v>7790</v>
      </c>
      <c r="D1987" s="5" t="s">
        <v>1138</v>
      </c>
      <c r="E1987" s="42" t="s">
        <v>483</v>
      </c>
      <c r="F1987" s="17" t="s">
        <v>11810</v>
      </c>
      <c r="G1987" s="15" t="s">
        <v>11811</v>
      </c>
      <c r="H1987" s="16" t="s">
        <v>483</v>
      </c>
      <c r="I1987" s="8" t="s">
        <v>483</v>
      </c>
    </row>
    <row r="1988" spans="1:9">
      <c r="A1988" s="10">
        <v>1988</v>
      </c>
      <c r="B1988" s="12" t="s">
        <v>14271</v>
      </c>
      <c r="C1988" s="12" t="s">
        <v>14319</v>
      </c>
      <c r="D1988" s="20" t="s">
        <v>1136</v>
      </c>
      <c r="E1988" s="42" t="s">
        <v>483</v>
      </c>
      <c r="F1988" s="21" t="s">
        <v>14340</v>
      </c>
      <c r="G1988" s="15" t="s">
        <v>483</v>
      </c>
      <c r="H1988" s="16" t="s">
        <v>483</v>
      </c>
      <c r="I1988" s="8" t="s">
        <v>483</v>
      </c>
    </row>
    <row r="1989" spans="1:9">
      <c r="A1989" s="10">
        <v>1989</v>
      </c>
      <c r="B1989" s="11" t="s">
        <v>7792</v>
      </c>
      <c r="C1989" s="11" t="s">
        <v>7793</v>
      </c>
      <c r="D1989" s="5" t="s">
        <v>1136</v>
      </c>
      <c r="E1989" s="42" t="s">
        <v>483</v>
      </c>
      <c r="F1989" s="17" t="s">
        <v>11812</v>
      </c>
      <c r="G1989" s="15" t="s">
        <v>483</v>
      </c>
      <c r="H1989" s="16" t="s">
        <v>483</v>
      </c>
      <c r="I1989" s="8" t="s">
        <v>483</v>
      </c>
    </row>
    <row r="1990" spans="1:9">
      <c r="A1990" s="10">
        <v>1990</v>
      </c>
      <c r="B1990" s="11" t="s">
        <v>7794</v>
      </c>
      <c r="C1990" s="11" t="s">
        <v>7795</v>
      </c>
      <c r="D1990" s="5" t="s">
        <v>1138</v>
      </c>
      <c r="E1990" s="42" t="s">
        <v>483</v>
      </c>
      <c r="F1990" s="17" t="s">
        <v>11813</v>
      </c>
      <c r="G1990" s="15" t="s">
        <v>11814</v>
      </c>
      <c r="H1990" s="16" t="s">
        <v>483</v>
      </c>
      <c r="I1990" s="8" t="s">
        <v>483</v>
      </c>
    </row>
    <row r="1991" spans="1:9">
      <c r="A1991" s="10">
        <v>1991</v>
      </c>
      <c r="B1991" s="18" t="s">
        <v>23300</v>
      </c>
      <c r="C1991" s="11" t="s">
        <v>3821</v>
      </c>
      <c r="D1991" s="5" t="s">
        <v>1138</v>
      </c>
      <c r="E1991" s="42" t="s">
        <v>483</v>
      </c>
      <c r="F1991" s="17" t="s">
        <v>11815</v>
      </c>
      <c r="G1991" s="15" t="s">
        <v>11816</v>
      </c>
      <c r="H1991" s="16" t="s">
        <v>483</v>
      </c>
      <c r="I1991" s="8" t="s">
        <v>483</v>
      </c>
    </row>
    <row r="1992" spans="1:9">
      <c r="A1992" s="10">
        <v>1992</v>
      </c>
      <c r="B1992" s="18" t="s">
        <v>23305</v>
      </c>
      <c r="C1992" s="11" t="s">
        <v>7797</v>
      </c>
      <c r="D1992" s="5" t="s">
        <v>1136</v>
      </c>
      <c r="E1992" s="42" t="s">
        <v>483</v>
      </c>
      <c r="F1992" s="17" t="s">
        <v>11818</v>
      </c>
      <c r="G1992" s="15" t="s">
        <v>483</v>
      </c>
      <c r="H1992" s="16" t="s">
        <v>483</v>
      </c>
      <c r="I1992" s="8" t="s">
        <v>483</v>
      </c>
    </row>
    <row r="1993" spans="1:9">
      <c r="A1993" s="10">
        <v>1993</v>
      </c>
      <c r="B1993" s="11" t="s">
        <v>7798</v>
      </c>
      <c r="C1993" s="11" t="s">
        <v>7799</v>
      </c>
      <c r="D1993" s="5" t="s">
        <v>1136</v>
      </c>
      <c r="E1993" s="42" t="s">
        <v>483</v>
      </c>
      <c r="F1993" s="17" t="s">
        <v>11819</v>
      </c>
      <c r="G1993" s="15" t="s">
        <v>483</v>
      </c>
      <c r="H1993" s="16" t="s">
        <v>483</v>
      </c>
      <c r="I1993" s="8" t="s">
        <v>483</v>
      </c>
    </row>
    <row r="1994" spans="1:9">
      <c r="A1994" s="10">
        <v>1994</v>
      </c>
      <c r="B1994" s="11" t="s">
        <v>7808</v>
      </c>
      <c r="C1994" s="11" t="s">
        <v>7809</v>
      </c>
      <c r="D1994" s="5" t="s">
        <v>1136</v>
      </c>
      <c r="E1994" s="42" t="s">
        <v>483</v>
      </c>
      <c r="F1994" s="17" t="s">
        <v>8535</v>
      </c>
      <c r="G1994" s="15" t="s">
        <v>483</v>
      </c>
      <c r="H1994" s="16" t="s">
        <v>483</v>
      </c>
      <c r="I1994" s="8" t="s">
        <v>483</v>
      </c>
    </row>
    <row r="1995" spans="1:9">
      <c r="A1995" s="10">
        <v>1995</v>
      </c>
      <c r="B1995" s="12" t="s">
        <v>14272</v>
      </c>
      <c r="C1995" s="12" t="s">
        <v>14321</v>
      </c>
      <c r="D1995" s="20" t="s">
        <v>1136</v>
      </c>
      <c r="E1995" s="42" t="s">
        <v>483</v>
      </c>
      <c r="F1995" s="21" t="s">
        <v>14374</v>
      </c>
      <c r="G1995" s="15" t="s">
        <v>483</v>
      </c>
      <c r="H1995" s="16" t="s">
        <v>483</v>
      </c>
      <c r="I1995" s="8" t="s">
        <v>483</v>
      </c>
    </row>
    <row r="1996" spans="1:9">
      <c r="A1996" s="10">
        <v>1996</v>
      </c>
      <c r="B1996" s="12" t="s">
        <v>15256</v>
      </c>
      <c r="C1996" s="19" t="s">
        <v>15261</v>
      </c>
      <c r="D1996" s="3" t="s">
        <v>1136</v>
      </c>
      <c r="E1996" s="42" t="s">
        <v>483</v>
      </c>
      <c r="F1996" s="26" t="s">
        <v>15295</v>
      </c>
    </row>
    <row r="1997" spans="1:9">
      <c r="A1997" s="10">
        <v>1997</v>
      </c>
      <c r="B1997" s="11" t="s">
        <v>6219</v>
      </c>
      <c r="C1997" s="11" t="s">
        <v>6220</v>
      </c>
      <c r="D1997" s="5" t="s">
        <v>1138</v>
      </c>
      <c r="E1997" s="42" t="s">
        <v>483</v>
      </c>
      <c r="F1997" s="17" t="s">
        <v>8537</v>
      </c>
      <c r="G1997" s="15" t="s">
        <v>8538</v>
      </c>
      <c r="H1997" s="16" t="s">
        <v>483</v>
      </c>
      <c r="I1997" s="8" t="s">
        <v>483</v>
      </c>
    </row>
    <row r="1998" spans="1:9">
      <c r="A1998" s="10">
        <v>1998</v>
      </c>
      <c r="B1998" s="11" t="s">
        <v>6223</v>
      </c>
      <c r="C1998" s="11" t="s">
        <v>6224</v>
      </c>
      <c r="D1998" s="5" t="s">
        <v>1138</v>
      </c>
      <c r="E1998" s="42" t="s">
        <v>483</v>
      </c>
      <c r="F1998" s="17" t="s">
        <v>8540</v>
      </c>
      <c r="G1998" s="15" t="s">
        <v>8541</v>
      </c>
      <c r="H1998" s="16" t="s">
        <v>483</v>
      </c>
      <c r="I1998" s="8" t="s">
        <v>483</v>
      </c>
    </row>
    <row r="1999" spans="1:9" ht="25.5">
      <c r="A1999" s="10">
        <v>1999</v>
      </c>
      <c r="B1999" s="11" t="s">
        <v>6229</v>
      </c>
      <c r="C1999" s="11" t="s">
        <v>6230</v>
      </c>
      <c r="D1999" s="5" t="s">
        <v>1136</v>
      </c>
      <c r="E1999" s="42" t="s">
        <v>483</v>
      </c>
      <c r="F1999" s="17" t="s">
        <v>8547</v>
      </c>
      <c r="G1999" s="15" t="s">
        <v>483</v>
      </c>
      <c r="H1999" s="16" t="s">
        <v>483</v>
      </c>
      <c r="I1999" s="8" t="s">
        <v>483</v>
      </c>
    </row>
    <row r="2000" spans="1:9">
      <c r="A2000" s="10">
        <v>2000</v>
      </c>
      <c r="B2000" s="12" t="s">
        <v>14273</v>
      </c>
      <c r="C2000" s="12" t="s">
        <v>14322</v>
      </c>
      <c r="D2000" s="20" t="s">
        <v>1136</v>
      </c>
      <c r="E2000" s="42" t="s">
        <v>483</v>
      </c>
      <c r="F2000" s="21" t="s">
        <v>14375</v>
      </c>
      <c r="G2000" s="15" t="s">
        <v>483</v>
      </c>
      <c r="H2000" s="16" t="s">
        <v>483</v>
      </c>
      <c r="I2000" s="8" t="s">
        <v>483</v>
      </c>
    </row>
    <row r="2001" spans="1:9">
      <c r="A2001" s="10">
        <v>2001</v>
      </c>
      <c r="B2001" s="11" t="s">
        <v>6232</v>
      </c>
      <c r="C2001" s="11" t="s">
        <v>6233</v>
      </c>
      <c r="D2001" s="5" t="s">
        <v>1136</v>
      </c>
      <c r="E2001" s="42" t="s">
        <v>483</v>
      </c>
      <c r="F2001" s="17" t="s">
        <v>8549</v>
      </c>
      <c r="G2001" s="15" t="s">
        <v>483</v>
      </c>
      <c r="H2001" s="16" t="s">
        <v>483</v>
      </c>
      <c r="I2001" s="8" t="s">
        <v>483</v>
      </c>
    </row>
    <row r="2002" spans="1:9">
      <c r="A2002" s="10">
        <v>2002</v>
      </c>
      <c r="B2002" s="11" t="s">
        <v>6236</v>
      </c>
      <c r="C2002" s="11" t="s">
        <v>6237</v>
      </c>
      <c r="D2002" s="5" t="s">
        <v>1138</v>
      </c>
      <c r="E2002" s="42" t="s">
        <v>483</v>
      </c>
      <c r="F2002" s="17" t="s">
        <v>8555</v>
      </c>
      <c r="G2002" s="15" t="s">
        <v>8556</v>
      </c>
      <c r="H2002" s="16" t="s">
        <v>483</v>
      </c>
      <c r="I2002" s="8" t="s">
        <v>483</v>
      </c>
    </row>
    <row r="2003" spans="1:9">
      <c r="A2003" s="10">
        <v>2003</v>
      </c>
      <c r="B2003" s="12" t="s">
        <v>15242</v>
      </c>
      <c r="C2003" s="12" t="s">
        <v>15243</v>
      </c>
      <c r="D2003" s="3" t="s">
        <v>1136</v>
      </c>
      <c r="E2003" s="42" t="s">
        <v>483</v>
      </c>
      <c r="F2003" s="26" t="s">
        <v>15287</v>
      </c>
    </row>
    <row r="2004" spans="1:9">
      <c r="A2004" s="10">
        <v>2004</v>
      </c>
      <c r="B2004" s="12" t="s">
        <v>14836</v>
      </c>
      <c r="C2004" s="12" t="s">
        <v>14837</v>
      </c>
      <c r="D2004" s="3" t="s">
        <v>1136</v>
      </c>
      <c r="E2004" s="42" t="s">
        <v>483</v>
      </c>
      <c r="F2004" s="21" t="s">
        <v>14892</v>
      </c>
      <c r="G2004" s="15" t="s">
        <v>483</v>
      </c>
      <c r="H2004" s="16" t="s">
        <v>483</v>
      </c>
      <c r="I2004" s="8" t="s">
        <v>483</v>
      </c>
    </row>
    <row r="2005" spans="1:9">
      <c r="A2005" s="10">
        <v>2005</v>
      </c>
      <c r="B2005" s="11" t="s">
        <v>6240</v>
      </c>
      <c r="C2005" s="11" t="s">
        <v>6241</v>
      </c>
      <c r="D2005" s="5" t="s">
        <v>1138</v>
      </c>
      <c r="E2005" s="42" t="s">
        <v>483</v>
      </c>
      <c r="F2005" s="17" t="s">
        <v>8560</v>
      </c>
      <c r="G2005" s="15" t="s">
        <v>8561</v>
      </c>
      <c r="H2005" s="16" t="s">
        <v>483</v>
      </c>
      <c r="I2005" s="8" t="s">
        <v>483</v>
      </c>
    </row>
    <row r="2006" spans="1:9">
      <c r="A2006" s="10">
        <v>2006</v>
      </c>
      <c r="B2006" s="11" t="s">
        <v>6246</v>
      </c>
      <c r="C2006" s="11" t="s">
        <v>6247</v>
      </c>
      <c r="D2006" s="5" t="s">
        <v>1138</v>
      </c>
      <c r="E2006" s="42" t="s">
        <v>483</v>
      </c>
      <c r="F2006" s="17" t="s">
        <v>8565</v>
      </c>
      <c r="G2006" s="15" t="s">
        <v>8566</v>
      </c>
      <c r="H2006" s="16" t="s">
        <v>483</v>
      </c>
      <c r="I2006" s="8" t="s">
        <v>483</v>
      </c>
    </row>
    <row r="2007" spans="1:9">
      <c r="A2007" s="10">
        <v>2007</v>
      </c>
      <c r="B2007" s="11" t="s">
        <v>6248</v>
      </c>
      <c r="C2007" s="11" t="s">
        <v>6249</v>
      </c>
      <c r="D2007" s="5" t="s">
        <v>1138</v>
      </c>
      <c r="E2007" s="42" t="s">
        <v>483</v>
      </c>
      <c r="F2007" s="17" t="s">
        <v>8567</v>
      </c>
      <c r="G2007" s="15" t="s">
        <v>8568</v>
      </c>
      <c r="H2007" s="16" t="s">
        <v>483</v>
      </c>
      <c r="I2007" s="8" t="s">
        <v>483</v>
      </c>
    </row>
    <row r="2008" spans="1:9">
      <c r="A2008" s="10">
        <v>2008</v>
      </c>
      <c r="B2008" s="11" t="s">
        <v>6257</v>
      </c>
      <c r="C2008" s="11" t="s">
        <v>17105</v>
      </c>
      <c r="D2008" s="5" t="s">
        <v>1138</v>
      </c>
      <c r="E2008" s="42" t="s">
        <v>483</v>
      </c>
      <c r="F2008" s="17" t="s">
        <v>8572</v>
      </c>
      <c r="G2008" s="15" t="s">
        <v>8573</v>
      </c>
      <c r="H2008" s="16" t="s">
        <v>483</v>
      </c>
      <c r="I2008" s="8" t="s">
        <v>483</v>
      </c>
    </row>
    <row r="2009" spans="1:9">
      <c r="A2009" s="10">
        <v>2009</v>
      </c>
      <c r="B2009" s="11" t="s">
        <v>6276</v>
      </c>
      <c r="C2009" s="11" t="s">
        <v>6277</v>
      </c>
      <c r="D2009" s="5" t="s">
        <v>1138</v>
      </c>
      <c r="E2009" s="42" t="s">
        <v>483</v>
      </c>
      <c r="F2009" s="17" t="s">
        <v>8583</v>
      </c>
      <c r="G2009" s="15" t="s">
        <v>8584</v>
      </c>
      <c r="H2009" s="16" t="s">
        <v>483</v>
      </c>
      <c r="I2009" s="8" t="s">
        <v>483</v>
      </c>
    </row>
    <row r="2010" spans="1:9">
      <c r="A2010" s="10">
        <v>2010</v>
      </c>
      <c r="B2010" s="11" t="s">
        <v>6280</v>
      </c>
      <c r="C2010" s="11" t="s">
        <v>6281</v>
      </c>
      <c r="D2010" s="5" t="s">
        <v>1138</v>
      </c>
      <c r="E2010" s="42" t="s">
        <v>483</v>
      </c>
      <c r="F2010" s="17" t="s">
        <v>8586</v>
      </c>
      <c r="G2010" s="15" t="s">
        <v>8587</v>
      </c>
      <c r="H2010" s="16" t="s">
        <v>483</v>
      </c>
      <c r="I2010" s="8" t="s">
        <v>483</v>
      </c>
    </row>
    <row r="2011" spans="1:9" ht="25.5">
      <c r="A2011" s="10">
        <v>2011</v>
      </c>
      <c r="B2011" s="11" t="s">
        <v>17106</v>
      </c>
      <c r="C2011" s="11" t="s">
        <v>6294</v>
      </c>
      <c r="D2011" s="5" t="s">
        <v>1138</v>
      </c>
      <c r="E2011" s="42" t="s">
        <v>483</v>
      </c>
      <c r="F2011" s="17" t="s">
        <v>8598</v>
      </c>
      <c r="G2011" s="15" t="s">
        <v>8599</v>
      </c>
      <c r="H2011" s="16" t="s">
        <v>483</v>
      </c>
      <c r="I2011" s="8" t="s">
        <v>483</v>
      </c>
    </row>
    <row r="2012" spans="1:9">
      <c r="A2012" s="10">
        <v>2012</v>
      </c>
      <c r="B2012" s="11" t="s">
        <v>6297</v>
      </c>
      <c r="C2012" s="11" t="s">
        <v>17107</v>
      </c>
      <c r="D2012" s="5" t="s">
        <v>1136</v>
      </c>
      <c r="E2012" s="42" t="s">
        <v>483</v>
      </c>
      <c r="F2012" s="17" t="s">
        <v>8603</v>
      </c>
      <c r="G2012" s="15" t="s">
        <v>483</v>
      </c>
      <c r="H2012" s="16" t="s">
        <v>483</v>
      </c>
      <c r="I2012" s="8" t="s">
        <v>483</v>
      </c>
    </row>
    <row r="2013" spans="1:9" ht="25.5">
      <c r="A2013" s="10">
        <v>2013</v>
      </c>
      <c r="B2013" s="12" t="s">
        <v>15583</v>
      </c>
      <c r="C2013" s="12" t="s">
        <v>15584</v>
      </c>
      <c r="D2013" s="3" t="s">
        <v>1136</v>
      </c>
      <c r="E2013" s="42" t="s">
        <v>483</v>
      </c>
      <c r="F2013" s="7" t="s">
        <v>15591</v>
      </c>
    </row>
    <row r="2014" spans="1:9">
      <c r="A2014" s="10">
        <v>2014</v>
      </c>
      <c r="B2014" s="12" t="s">
        <v>14501</v>
      </c>
      <c r="C2014" s="12" t="s">
        <v>14504</v>
      </c>
      <c r="D2014" s="3" t="s">
        <v>1136</v>
      </c>
      <c r="E2014" s="42" t="s">
        <v>483</v>
      </c>
      <c r="F2014" s="17" t="s">
        <v>14517</v>
      </c>
      <c r="G2014" s="15" t="s">
        <v>483</v>
      </c>
      <c r="H2014" s="16" t="s">
        <v>483</v>
      </c>
      <c r="I2014" s="8" t="s">
        <v>483</v>
      </c>
    </row>
    <row r="2015" spans="1:9">
      <c r="A2015" s="10">
        <v>2015</v>
      </c>
      <c r="B2015" s="11" t="s">
        <v>6304</v>
      </c>
      <c r="C2015" s="11" t="s">
        <v>6305</v>
      </c>
      <c r="D2015" s="5" t="s">
        <v>1138</v>
      </c>
      <c r="E2015" s="42" t="s">
        <v>483</v>
      </c>
      <c r="F2015" s="17" t="s">
        <v>8609</v>
      </c>
      <c r="G2015" s="15" t="s">
        <v>8610</v>
      </c>
      <c r="H2015" s="16" t="s">
        <v>483</v>
      </c>
      <c r="I2015" s="8" t="s">
        <v>483</v>
      </c>
    </row>
    <row r="2016" spans="1:9">
      <c r="A2016" s="10">
        <v>2016</v>
      </c>
      <c r="B2016" s="11" t="s">
        <v>6306</v>
      </c>
      <c r="C2016" s="11" t="s">
        <v>6307</v>
      </c>
      <c r="D2016" s="5" t="s">
        <v>1136</v>
      </c>
      <c r="E2016" s="42" t="s">
        <v>483</v>
      </c>
      <c r="F2016" s="17" t="s">
        <v>8611</v>
      </c>
      <c r="G2016" s="15" t="s">
        <v>483</v>
      </c>
      <c r="H2016" s="16" t="s">
        <v>483</v>
      </c>
      <c r="I2016" s="8" t="s">
        <v>483</v>
      </c>
    </row>
    <row r="2017" spans="1:9">
      <c r="A2017" s="10">
        <v>2017</v>
      </c>
      <c r="B2017" s="11" t="s">
        <v>6308</v>
      </c>
      <c r="C2017" s="11" t="s">
        <v>17108</v>
      </c>
      <c r="D2017" s="5" t="s">
        <v>1138</v>
      </c>
      <c r="E2017" s="42" t="s">
        <v>483</v>
      </c>
      <c r="F2017" s="17" t="s">
        <v>8612</v>
      </c>
      <c r="G2017" s="15" t="s">
        <v>8613</v>
      </c>
      <c r="H2017" s="16" t="s">
        <v>483</v>
      </c>
      <c r="I2017" s="8" t="s">
        <v>483</v>
      </c>
    </row>
    <row r="2018" spans="1:9">
      <c r="A2018" s="10">
        <v>2018</v>
      </c>
      <c r="B2018" s="11" t="s">
        <v>6309</v>
      </c>
      <c r="C2018" s="11" t="s">
        <v>14982</v>
      </c>
      <c r="D2018" s="5" t="s">
        <v>1138</v>
      </c>
      <c r="E2018" s="42" t="s">
        <v>483</v>
      </c>
      <c r="F2018" s="17" t="s">
        <v>8614</v>
      </c>
      <c r="G2018" s="15" t="s">
        <v>8615</v>
      </c>
      <c r="H2018" s="16" t="s">
        <v>483</v>
      </c>
      <c r="I2018" s="8" t="s">
        <v>483</v>
      </c>
    </row>
    <row r="2019" spans="1:9">
      <c r="A2019" s="10">
        <v>2019</v>
      </c>
      <c r="B2019" s="11" t="s">
        <v>6317</v>
      </c>
      <c r="C2019" s="11" t="s">
        <v>6318</v>
      </c>
      <c r="D2019" s="5" t="s">
        <v>1136</v>
      </c>
      <c r="E2019" s="42" t="s">
        <v>483</v>
      </c>
      <c r="F2019" s="17" t="s">
        <v>8623</v>
      </c>
      <c r="G2019" s="15" t="s">
        <v>483</v>
      </c>
      <c r="H2019" s="16" t="s">
        <v>483</v>
      </c>
      <c r="I2019" s="8" t="s">
        <v>483</v>
      </c>
    </row>
    <row r="2020" spans="1:9">
      <c r="A2020" s="10">
        <v>2020</v>
      </c>
      <c r="B2020" s="11" t="s">
        <v>6323</v>
      </c>
      <c r="C2020" s="11" t="s">
        <v>18714</v>
      </c>
      <c r="D2020" s="5" t="s">
        <v>1138</v>
      </c>
      <c r="E2020" s="42" t="s">
        <v>483</v>
      </c>
      <c r="F2020" s="17" t="s">
        <v>8624</v>
      </c>
      <c r="G2020" s="15" t="s">
        <v>8625</v>
      </c>
      <c r="H2020" s="16" t="s">
        <v>483</v>
      </c>
      <c r="I2020" s="8" t="s">
        <v>483</v>
      </c>
    </row>
    <row r="2021" spans="1:9">
      <c r="A2021" s="10">
        <v>2021</v>
      </c>
      <c r="B2021" s="11" t="s">
        <v>6324</v>
      </c>
      <c r="C2021" s="11" t="s">
        <v>6325</v>
      </c>
      <c r="D2021" s="5" t="s">
        <v>1138</v>
      </c>
      <c r="E2021" s="42" t="s">
        <v>483</v>
      </c>
      <c r="F2021" s="17" t="s">
        <v>8628</v>
      </c>
      <c r="G2021" s="15" t="s">
        <v>8629</v>
      </c>
      <c r="H2021" s="16" t="s">
        <v>483</v>
      </c>
      <c r="I2021" s="8" t="s">
        <v>483</v>
      </c>
    </row>
    <row r="2022" spans="1:9">
      <c r="A2022" s="10">
        <v>2022</v>
      </c>
      <c r="B2022" s="11" t="s">
        <v>6336</v>
      </c>
      <c r="C2022" s="11" t="s">
        <v>6337</v>
      </c>
      <c r="D2022" s="5" t="s">
        <v>1138</v>
      </c>
      <c r="E2022" s="42" t="s">
        <v>483</v>
      </c>
      <c r="F2022" s="17" t="s">
        <v>8638</v>
      </c>
      <c r="G2022" s="15" t="s">
        <v>8639</v>
      </c>
      <c r="H2022" s="16" t="s">
        <v>483</v>
      </c>
      <c r="I2022" s="8" t="s">
        <v>483</v>
      </c>
    </row>
    <row r="2023" spans="1:9">
      <c r="A2023" s="10">
        <v>2023</v>
      </c>
      <c r="B2023" s="11" t="s">
        <v>6338</v>
      </c>
      <c r="C2023" s="11" t="s">
        <v>6339</v>
      </c>
      <c r="D2023" s="5" t="s">
        <v>1138</v>
      </c>
      <c r="E2023" s="42" t="s">
        <v>483</v>
      </c>
      <c r="F2023" s="17" t="s">
        <v>8640</v>
      </c>
      <c r="G2023" s="15" t="s">
        <v>8641</v>
      </c>
      <c r="H2023" s="16" t="s">
        <v>483</v>
      </c>
      <c r="I2023" s="8" t="s">
        <v>483</v>
      </c>
    </row>
    <row r="2024" spans="1:9">
      <c r="A2024" s="10">
        <v>2024</v>
      </c>
      <c r="B2024" s="11" t="s">
        <v>6340</v>
      </c>
      <c r="C2024" s="11" t="s">
        <v>6341</v>
      </c>
      <c r="D2024" s="5" t="s">
        <v>1138</v>
      </c>
      <c r="E2024" s="42" t="s">
        <v>483</v>
      </c>
      <c r="F2024" s="17" t="s">
        <v>8642</v>
      </c>
      <c r="G2024" s="15" t="s">
        <v>8643</v>
      </c>
      <c r="H2024" s="16" t="s">
        <v>483</v>
      </c>
      <c r="I2024" s="8" t="s">
        <v>483</v>
      </c>
    </row>
    <row r="2025" spans="1:9" ht="25.5">
      <c r="A2025" s="10">
        <v>2025</v>
      </c>
      <c r="B2025" s="11" t="s">
        <v>6350</v>
      </c>
      <c r="C2025" s="11" t="s">
        <v>6351</v>
      </c>
      <c r="D2025" s="5" t="s">
        <v>1136</v>
      </c>
      <c r="E2025" s="42" t="s">
        <v>483</v>
      </c>
      <c r="F2025" s="17" t="s">
        <v>8648</v>
      </c>
      <c r="G2025" s="15" t="s">
        <v>483</v>
      </c>
      <c r="H2025" s="16" t="s">
        <v>483</v>
      </c>
      <c r="I2025" s="8" t="s">
        <v>483</v>
      </c>
    </row>
    <row r="2026" spans="1:9">
      <c r="A2026" s="10">
        <v>2026</v>
      </c>
      <c r="B2026" s="11" t="s">
        <v>8340</v>
      </c>
      <c r="C2026" s="11" t="s">
        <v>8341</v>
      </c>
      <c r="D2026" s="5" t="s">
        <v>1138</v>
      </c>
      <c r="E2026" s="42" t="s">
        <v>483</v>
      </c>
      <c r="F2026" s="17" t="s">
        <v>8650</v>
      </c>
      <c r="G2026" s="15" t="s">
        <v>8651</v>
      </c>
      <c r="H2026" s="16" t="s">
        <v>483</v>
      </c>
      <c r="I2026" s="8" t="s">
        <v>483</v>
      </c>
    </row>
    <row r="2027" spans="1:9">
      <c r="A2027" s="10">
        <v>2027</v>
      </c>
      <c r="B2027" s="11" t="s">
        <v>8342</v>
      </c>
      <c r="C2027" s="11" t="s">
        <v>8343</v>
      </c>
      <c r="D2027" s="5" t="s">
        <v>1136</v>
      </c>
      <c r="E2027" s="42" t="s">
        <v>483</v>
      </c>
      <c r="F2027" s="17" t="s">
        <v>8652</v>
      </c>
      <c r="G2027" s="15" t="s">
        <v>483</v>
      </c>
      <c r="H2027" s="16" t="s">
        <v>483</v>
      </c>
      <c r="I2027" s="8" t="s">
        <v>483</v>
      </c>
    </row>
    <row r="2028" spans="1:9" ht="25.5">
      <c r="A2028" s="10">
        <v>2028</v>
      </c>
      <c r="B2028" s="11" t="s">
        <v>8346</v>
      </c>
      <c r="C2028" s="11" t="s">
        <v>8347</v>
      </c>
      <c r="D2028" s="5" t="s">
        <v>1136</v>
      </c>
      <c r="E2028" s="42" t="s">
        <v>483</v>
      </c>
      <c r="F2028" s="17" t="s">
        <v>8654</v>
      </c>
      <c r="G2028" s="15" t="s">
        <v>483</v>
      </c>
      <c r="H2028" s="16" t="s">
        <v>483</v>
      </c>
      <c r="I2028" s="8" t="s">
        <v>483</v>
      </c>
    </row>
    <row r="2029" spans="1:9">
      <c r="A2029" s="10">
        <v>2029</v>
      </c>
      <c r="B2029" s="12" t="s">
        <v>15760</v>
      </c>
      <c r="C2029" s="12" t="s">
        <v>15761</v>
      </c>
      <c r="D2029" s="3" t="s">
        <v>1136</v>
      </c>
      <c r="E2029" s="42" t="s">
        <v>483</v>
      </c>
      <c r="F2029" s="7" t="s">
        <v>15762</v>
      </c>
    </row>
    <row r="2030" spans="1:9">
      <c r="A2030" s="10">
        <v>2030</v>
      </c>
      <c r="B2030" s="11" t="s">
        <v>8350</v>
      </c>
      <c r="C2030" s="11"/>
      <c r="D2030" s="5" t="s">
        <v>1138</v>
      </c>
      <c r="E2030" s="42" t="s">
        <v>483</v>
      </c>
      <c r="F2030" s="17" t="s">
        <v>8656</v>
      </c>
      <c r="G2030" s="15" t="s">
        <v>8657</v>
      </c>
      <c r="H2030" s="16" t="s">
        <v>483</v>
      </c>
      <c r="I2030" s="8" t="s">
        <v>483</v>
      </c>
    </row>
    <row r="2031" spans="1:9">
      <c r="A2031" s="10">
        <v>2031</v>
      </c>
      <c r="B2031" s="11" t="s">
        <v>8357</v>
      </c>
      <c r="C2031" s="11" t="s">
        <v>8358</v>
      </c>
      <c r="D2031" s="5" t="s">
        <v>1136</v>
      </c>
      <c r="E2031" s="42" t="s">
        <v>483</v>
      </c>
      <c r="F2031" s="17" t="s">
        <v>8661</v>
      </c>
      <c r="G2031" s="15" t="s">
        <v>483</v>
      </c>
      <c r="H2031" s="16" t="s">
        <v>483</v>
      </c>
      <c r="I2031" s="8" t="s">
        <v>483</v>
      </c>
    </row>
    <row r="2032" spans="1:9">
      <c r="A2032" s="10">
        <v>2032</v>
      </c>
      <c r="B2032" s="11" t="s">
        <v>8359</v>
      </c>
      <c r="C2032" s="11" t="s">
        <v>8360</v>
      </c>
      <c r="D2032" s="5" t="s">
        <v>1136</v>
      </c>
      <c r="E2032" s="42" t="s">
        <v>483</v>
      </c>
      <c r="F2032" s="17" t="s">
        <v>8662</v>
      </c>
      <c r="G2032" s="15" t="s">
        <v>483</v>
      </c>
      <c r="H2032" s="16" t="s">
        <v>483</v>
      </c>
      <c r="I2032" s="8" t="s">
        <v>483</v>
      </c>
    </row>
    <row r="2033" spans="1:9">
      <c r="A2033" s="10">
        <v>2033</v>
      </c>
      <c r="B2033" s="11" t="s">
        <v>8369</v>
      </c>
      <c r="C2033" s="11" t="s">
        <v>8370</v>
      </c>
      <c r="D2033" s="5" t="s">
        <v>1138</v>
      </c>
      <c r="E2033" s="42" t="s">
        <v>483</v>
      </c>
      <c r="F2033" s="17" t="s">
        <v>8667</v>
      </c>
      <c r="G2033" s="15" t="s">
        <v>8668</v>
      </c>
      <c r="H2033" s="16" t="s">
        <v>483</v>
      </c>
      <c r="I2033" s="8" t="s">
        <v>483</v>
      </c>
    </row>
    <row r="2034" spans="1:9">
      <c r="A2034" s="10">
        <v>2034</v>
      </c>
      <c r="B2034" s="12" t="s">
        <v>14924</v>
      </c>
      <c r="C2034" s="12" t="s">
        <v>14925</v>
      </c>
      <c r="D2034" s="3" t="s">
        <v>1136</v>
      </c>
      <c r="E2034" s="42" t="s">
        <v>483</v>
      </c>
      <c r="F2034" s="17" t="s">
        <v>14938</v>
      </c>
      <c r="G2034" s="15" t="s">
        <v>483</v>
      </c>
      <c r="H2034" s="16" t="s">
        <v>483</v>
      </c>
      <c r="I2034" s="8" t="s">
        <v>483</v>
      </c>
    </row>
    <row r="2035" spans="1:9">
      <c r="A2035" s="10">
        <v>2035</v>
      </c>
      <c r="B2035" s="11" t="s">
        <v>8371</v>
      </c>
      <c r="C2035" s="11" t="s">
        <v>8372</v>
      </c>
      <c r="D2035" s="5" t="s">
        <v>1136</v>
      </c>
      <c r="E2035" s="42" t="s">
        <v>483</v>
      </c>
      <c r="F2035" s="17" t="s">
        <v>8669</v>
      </c>
      <c r="G2035" s="15" t="s">
        <v>483</v>
      </c>
      <c r="H2035" s="16" t="s">
        <v>483</v>
      </c>
      <c r="I2035" s="8" t="s">
        <v>483</v>
      </c>
    </row>
    <row r="2036" spans="1:9" ht="25.5">
      <c r="A2036" s="10">
        <v>2036</v>
      </c>
      <c r="B2036" s="11" t="s">
        <v>8375</v>
      </c>
      <c r="C2036" s="18" t="s">
        <v>8376</v>
      </c>
      <c r="D2036" s="5" t="s">
        <v>1138</v>
      </c>
      <c r="E2036" s="42" t="s">
        <v>483</v>
      </c>
      <c r="F2036" s="17" t="s">
        <v>8671</v>
      </c>
      <c r="G2036" s="15" t="s">
        <v>8672</v>
      </c>
      <c r="H2036" s="16" t="s">
        <v>483</v>
      </c>
      <c r="I2036" s="8" t="s">
        <v>483</v>
      </c>
    </row>
    <row r="2037" spans="1:9">
      <c r="A2037" s="10">
        <v>2037</v>
      </c>
      <c r="B2037" s="11" t="s">
        <v>8381</v>
      </c>
      <c r="C2037" s="11" t="s">
        <v>8382</v>
      </c>
      <c r="D2037" s="5" t="s">
        <v>1138</v>
      </c>
      <c r="E2037" s="42" t="s">
        <v>483</v>
      </c>
      <c r="F2037" s="17" t="s">
        <v>8675</v>
      </c>
      <c r="G2037" s="15" t="s">
        <v>8676</v>
      </c>
      <c r="H2037" s="16" t="s">
        <v>483</v>
      </c>
      <c r="I2037" s="8" t="s">
        <v>483</v>
      </c>
    </row>
    <row r="2038" spans="1:9">
      <c r="A2038" s="10">
        <v>2038</v>
      </c>
      <c r="B2038" s="11" t="s">
        <v>8388</v>
      </c>
      <c r="C2038" s="18" t="s">
        <v>8389</v>
      </c>
      <c r="D2038" s="5" t="s">
        <v>1136</v>
      </c>
      <c r="E2038" s="42" t="s">
        <v>483</v>
      </c>
      <c r="F2038" s="17" t="s">
        <v>8680</v>
      </c>
      <c r="G2038" s="15" t="s">
        <v>483</v>
      </c>
      <c r="H2038" s="16" t="s">
        <v>483</v>
      </c>
      <c r="I2038" s="8" t="s">
        <v>483</v>
      </c>
    </row>
    <row r="2039" spans="1:9">
      <c r="A2039" s="10">
        <v>2039</v>
      </c>
      <c r="B2039" s="11" t="s">
        <v>8392</v>
      </c>
      <c r="C2039" s="11" t="s">
        <v>8393</v>
      </c>
      <c r="D2039" s="5" t="s">
        <v>1138</v>
      </c>
      <c r="E2039" s="42" t="s">
        <v>483</v>
      </c>
      <c r="F2039" s="17" t="s">
        <v>8682</v>
      </c>
      <c r="G2039" s="15" t="s">
        <v>8683</v>
      </c>
      <c r="H2039" s="16" t="s">
        <v>483</v>
      </c>
      <c r="I2039" s="8" t="s">
        <v>483</v>
      </c>
    </row>
    <row r="2040" spans="1:9" ht="25.5">
      <c r="A2040" s="10">
        <v>2040</v>
      </c>
      <c r="B2040" s="11" t="s">
        <v>8396</v>
      </c>
      <c r="C2040" s="11" t="s">
        <v>8397</v>
      </c>
      <c r="D2040" s="5" t="s">
        <v>1138</v>
      </c>
      <c r="E2040" s="42" t="s">
        <v>483</v>
      </c>
      <c r="F2040" s="17" t="s">
        <v>8685</v>
      </c>
      <c r="G2040" s="15" t="s">
        <v>8686</v>
      </c>
      <c r="H2040" s="16" t="s">
        <v>483</v>
      </c>
      <c r="I2040" s="8" t="s">
        <v>483</v>
      </c>
    </row>
    <row r="2041" spans="1:9">
      <c r="A2041" s="10">
        <v>2041</v>
      </c>
      <c r="B2041" s="12" t="s">
        <v>14926</v>
      </c>
      <c r="C2041" s="12" t="s">
        <v>14927</v>
      </c>
      <c r="D2041" s="3" t="s">
        <v>1136</v>
      </c>
      <c r="E2041" s="42" t="s">
        <v>483</v>
      </c>
      <c r="F2041" s="17" t="s">
        <v>14939</v>
      </c>
      <c r="G2041" s="15" t="s">
        <v>483</v>
      </c>
      <c r="H2041" s="16" t="s">
        <v>483</v>
      </c>
      <c r="I2041" s="8" t="s">
        <v>483</v>
      </c>
    </row>
    <row r="2042" spans="1:9">
      <c r="A2042" s="10">
        <v>2042</v>
      </c>
      <c r="B2042" s="11" t="s">
        <v>8398</v>
      </c>
      <c r="C2042" s="11" t="s">
        <v>8399</v>
      </c>
      <c r="D2042" s="5" t="s">
        <v>1138</v>
      </c>
      <c r="E2042" s="42" t="s">
        <v>483</v>
      </c>
      <c r="F2042" s="17" t="s">
        <v>8687</v>
      </c>
      <c r="G2042" s="15" t="s">
        <v>8688</v>
      </c>
      <c r="H2042" s="16" t="s">
        <v>483</v>
      </c>
      <c r="I2042" s="8" t="s">
        <v>483</v>
      </c>
    </row>
    <row r="2043" spans="1:9">
      <c r="A2043" s="10">
        <v>2043</v>
      </c>
      <c r="B2043" s="11" t="s">
        <v>8412</v>
      </c>
      <c r="C2043" s="11" t="s">
        <v>8413</v>
      </c>
      <c r="D2043" s="5" t="s">
        <v>1136</v>
      </c>
      <c r="E2043" s="42" t="s">
        <v>483</v>
      </c>
      <c r="F2043" s="17" t="s">
        <v>8698</v>
      </c>
      <c r="G2043" s="15" t="s">
        <v>483</v>
      </c>
      <c r="H2043" s="16" t="s">
        <v>483</v>
      </c>
      <c r="I2043" s="8" t="s">
        <v>483</v>
      </c>
    </row>
    <row r="2044" spans="1:9">
      <c r="A2044" s="10">
        <v>2044</v>
      </c>
      <c r="B2044" s="11" t="s">
        <v>8420</v>
      </c>
      <c r="C2044" s="11" t="s">
        <v>8421</v>
      </c>
      <c r="D2044" s="5" t="s">
        <v>1136</v>
      </c>
      <c r="E2044" s="42" t="s">
        <v>483</v>
      </c>
      <c r="F2044" s="17" t="s">
        <v>8702</v>
      </c>
      <c r="G2044" s="15" t="s">
        <v>483</v>
      </c>
      <c r="H2044" s="16" t="s">
        <v>483</v>
      </c>
      <c r="I2044" s="8" t="s">
        <v>483</v>
      </c>
    </row>
    <row r="2045" spans="1:9" s="38" customFormat="1">
      <c r="A2045" s="10">
        <v>2046</v>
      </c>
      <c r="B2045" s="19" t="s">
        <v>15145</v>
      </c>
      <c r="C2045" s="19" t="s">
        <v>15146</v>
      </c>
      <c r="D2045" s="3" t="s">
        <v>1136</v>
      </c>
      <c r="E2045" s="42" t="s">
        <v>483</v>
      </c>
      <c r="F2045" s="26" t="s">
        <v>15183</v>
      </c>
      <c r="G2045" s="6"/>
      <c r="H2045" s="4"/>
      <c r="I2045" s="8"/>
    </row>
    <row r="2046" spans="1:9">
      <c r="A2046" s="10">
        <v>2047</v>
      </c>
      <c r="B2046" s="11" t="s">
        <v>8434</v>
      </c>
      <c r="C2046" s="11" t="s">
        <v>8435</v>
      </c>
      <c r="D2046" s="5" t="s">
        <v>1138</v>
      </c>
      <c r="E2046" s="42" t="s">
        <v>483</v>
      </c>
      <c r="F2046" s="17" t="s">
        <v>8713</v>
      </c>
      <c r="G2046" s="15" t="s">
        <v>8714</v>
      </c>
      <c r="H2046" s="16" t="s">
        <v>483</v>
      </c>
      <c r="I2046" s="8" t="s">
        <v>483</v>
      </c>
    </row>
    <row r="2047" spans="1:9">
      <c r="A2047" s="10">
        <v>2048</v>
      </c>
      <c r="B2047" s="19" t="s">
        <v>15147</v>
      </c>
      <c r="C2047" s="19" t="s">
        <v>15148</v>
      </c>
      <c r="D2047" s="3" t="s">
        <v>1136</v>
      </c>
      <c r="E2047" s="42" t="s">
        <v>483</v>
      </c>
      <c r="F2047" s="26" t="s">
        <v>15184</v>
      </c>
    </row>
    <row r="2048" spans="1:9">
      <c r="A2048" s="10">
        <v>2049</v>
      </c>
      <c r="B2048" s="11" t="s">
        <v>8456</v>
      </c>
      <c r="C2048" s="11" t="s">
        <v>8457</v>
      </c>
      <c r="D2048" s="5" t="s">
        <v>1138</v>
      </c>
      <c r="E2048" s="42" t="s">
        <v>483</v>
      </c>
      <c r="F2048" s="17" t="s">
        <v>8728</v>
      </c>
      <c r="G2048" s="15" t="s">
        <v>8729</v>
      </c>
      <c r="H2048" s="16" t="s">
        <v>483</v>
      </c>
      <c r="I2048" s="8" t="s">
        <v>483</v>
      </c>
    </row>
    <row r="2049" spans="1:9">
      <c r="A2049" s="10">
        <v>2050</v>
      </c>
      <c r="B2049" s="11" t="s">
        <v>8460</v>
      </c>
      <c r="C2049" s="11" t="s">
        <v>8461</v>
      </c>
      <c r="D2049" s="5" t="s">
        <v>1136</v>
      </c>
      <c r="E2049" s="42" t="s">
        <v>483</v>
      </c>
      <c r="F2049" s="17" t="s">
        <v>8731</v>
      </c>
      <c r="G2049" s="15" t="s">
        <v>483</v>
      </c>
      <c r="H2049" s="16" t="s">
        <v>483</v>
      </c>
      <c r="I2049" s="8" t="s">
        <v>483</v>
      </c>
    </row>
    <row r="2050" spans="1:9">
      <c r="A2050" s="10">
        <v>2051</v>
      </c>
      <c r="B2050" s="11" t="s">
        <v>8462</v>
      </c>
      <c r="C2050" s="11" t="s">
        <v>8463</v>
      </c>
      <c r="D2050" s="5" t="s">
        <v>1138</v>
      </c>
      <c r="E2050" s="42" t="s">
        <v>483</v>
      </c>
      <c r="F2050" s="17" t="s">
        <v>8732</v>
      </c>
      <c r="G2050" s="15" t="s">
        <v>8733</v>
      </c>
      <c r="H2050" s="16" t="s">
        <v>483</v>
      </c>
      <c r="I2050" s="8" t="s">
        <v>483</v>
      </c>
    </row>
    <row r="2051" spans="1:9">
      <c r="A2051" s="10">
        <v>2052</v>
      </c>
      <c r="B2051" s="11" t="s">
        <v>8464</v>
      </c>
      <c r="C2051" s="11" t="s">
        <v>8465</v>
      </c>
      <c r="D2051" s="5" t="s">
        <v>1138</v>
      </c>
      <c r="E2051" s="42" t="s">
        <v>483</v>
      </c>
      <c r="F2051" s="17" t="s">
        <v>8734</v>
      </c>
      <c r="G2051" s="15" t="s">
        <v>8735</v>
      </c>
      <c r="H2051" s="16" t="s">
        <v>483</v>
      </c>
      <c r="I2051" s="8" t="s">
        <v>483</v>
      </c>
    </row>
    <row r="2052" spans="1:9">
      <c r="A2052" s="10">
        <v>2053</v>
      </c>
      <c r="B2052" s="11" t="s">
        <v>8466</v>
      </c>
      <c r="C2052" s="11" t="s">
        <v>8467</v>
      </c>
      <c r="D2052" s="5" t="s">
        <v>1138</v>
      </c>
      <c r="E2052" s="42" t="s">
        <v>483</v>
      </c>
      <c r="F2052" s="17" t="s">
        <v>8736</v>
      </c>
      <c r="G2052" s="15" t="s">
        <v>8737</v>
      </c>
      <c r="H2052" s="16" t="s">
        <v>483</v>
      </c>
      <c r="I2052" s="8" t="s">
        <v>483</v>
      </c>
    </row>
    <row r="2053" spans="1:9">
      <c r="A2053" s="10">
        <v>2054</v>
      </c>
      <c r="B2053" s="12" t="s">
        <v>14274</v>
      </c>
      <c r="C2053" s="12" t="s">
        <v>14323</v>
      </c>
      <c r="D2053" s="20" t="s">
        <v>1136</v>
      </c>
      <c r="E2053" s="42" t="s">
        <v>483</v>
      </c>
      <c r="F2053" s="21" t="s">
        <v>14341</v>
      </c>
      <c r="G2053" s="15" t="s">
        <v>483</v>
      </c>
      <c r="H2053" s="16" t="s">
        <v>483</v>
      </c>
      <c r="I2053" s="8" t="s">
        <v>483</v>
      </c>
    </row>
    <row r="2054" spans="1:9">
      <c r="A2054" s="10">
        <v>2055</v>
      </c>
      <c r="B2054" s="12" t="s">
        <v>15224</v>
      </c>
      <c r="C2054" s="12" t="s">
        <v>15225</v>
      </c>
      <c r="D2054" s="3" t="s">
        <v>1136</v>
      </c>
      <c r="E2054" s="42" t="s">
        <v>483</v>
      </c>
      <c r="F2054" s="26" t="s">
        <v>15278</v>
      </c>
    </row>
    <row r="2055" spans="1:9">
      <c r="A2055" s="10">
        <v>2056</v>
      </c>
      <c r="B2055" s="11" t="s">
        <v>10996</v>
      </c>
      <c r="C2055" s="11" t="s">
        <v>10997</v>
      </c>
      <c r="D2055" s="5" t="s">
        <v>1138</v>
      </c>
      <c r="E2055" s="42" t="s">
        <v>483</v>
      </c>
      <c r="F2055" s="17" t="s">
        <v>8739</v>
      </c>
      <c r="G2055" s="15" t="s">
        <v>8740</v>
      </c>
      <c r="H2055" s="16" t="s">
        <v>483</v>
      </c>
      <c r="I2055" s="8" t="s">
        <v>483</v>
      </c>
    </row>
    <row r="2056" spans="1:9">
      <c r="A2056" s="10">
        <v>2057</v>
      </c>
      <c r="B2056" s="12" t="s">
        <v>14275</v>
      </c>
      <c r="C2056" s="12" t="s">
        <v>14324</v>
      </c>
      <c r="D2056" s="20" t="s">
        <v>1136</v>
      </c>
      <c r="E2056" s="42" t="s">
        <v>483</v>
      </c>
      <c r="F2056" s="21" t="s">
        <v>14376</v>
      </c>
      <c r="G2056" s="15" t="s">
        <v>483</v>
      </c>
      <c r="H2056" s="16" t="s">
        <v>483</v>
      </c>
      <c r="I2056" s="8" t="s">
        <v>483</v>
      </c>
    </row>
    <row r="2057" spans="1:9">
      <c r="A2057" s="10">
        <v>2058</v>
      </c>
      <c r="B2057" s="12" t="s">
        <v>14276</v>
      </c>
      <c r="C2057" s="12" t="s">
        <v>14325</v>
      </c>
      <c r="D2057" s="20" t="s">
        <v>1136</v>
      </c>
      <c r="E2057" s="42" t="s">
        <v>483</v>
      </c>
      <c r="F2057" s="21" t="s">
        <v>14342</v>
      </c>
      <c r="G2057" s="15" t="s">
        <v>483</v>
      </c>
      <c r="H2057" s="16" t="s">
        <v>483</v>
      </c>
      <c r="I2057" s="8" t="s">
        <v>483</v>
      </c>
    </row>
    <row r="2058" spans="1:9">
      <c r="A2058" s="10">
        <v>2059</v>
      </c>
      <c r="B2058" s="11" t="s">
        <v>11004</v>
      </c>
      <c r="C2058" s="11" t="s">
        <v>11005</v>
      </c>
      <c r="D2058" s="5" t="s">
        <v>1138</v>
      </c>
      <c r="E2058" s="42" t="s">
        <v>483</v>
      </c>
      <c r="F2058" s="17" t="s">
        <v>8745</v>
      </c>
      <c r="G2058" s="15" t="s">
        <v>8746</v>
      </c>
      <c r="H2058" s="16" t="s">
        <v>483</v>
      </c>
      <c r="I2058" s="8" t="s">
        <v>483</v>
      </c>
    </row>
    <row r="2059" spans="1:9">
      <c r="A2059" s="10">
        <v>2060</v>
      </c>
      <c r="B2059" s="11" t="s">
        <v>11006</v>
      </c>
      <c r="C2059" s="11" t="s">
        <v>11007</v>
      </c>
      <c r="D2059" s="5" t="s">
        <v>1138</v>
      </c>
      <c r="E2059" s="42" t="s">
        <v>483</v>
      </c>
      <c r="F2059" s="17" t="s">
        <v>8747</v>
      </c>
      <c r="G2059" s="15" t="s">
        <v>8748</v>
      </c>
      <c r="H2059" s="16" t="s">
        <v>483</v>
      </c>
      <c r="I2059" s="8" t="s">
        <v>483</v>
      </c>
    </row>
    <row r="2060" spans="1:9">
      <c r="A2060" s="10">
        <v>2061</v>
      </c>
      <c r="B2060" s="11" t="s">
        <v>11010</v>
      </c>
      <c r="C2060" s="11" t="s">
        <v>11011</v>
      </c>
      <c r="D2060" s="5" t="s">
        <v>1138</v>
      </c>
      <c r="E2060" s="42" t="s">
        <v>483</v>
      </c>
      <c r="F2060" s="17" t="s">
        <v>8751</v>
      </c>
      <c r="G2060" s="15" t="s">
        <v>8752</v>
      </c>
      <c r="H2060" s="16" t="s">
        <v>483</v>
      </c>
      <c r="I2060" s="8" t="s">
        <v>483</v>
      </c>
    </row>
    <row r="2061" spans="1:9" ht="25.5">
      <c r="A2061" s="10">
        <v>2062</v>
      </c>
      <c r="B2061" s="12" t="s">
        <v>17696</v>
      </c>
      <c r="C2061" s="12" t="s">
        <v>14961</v>
      </c>
      <c r="D2061" s="3" t="s">
        <v>1136</v>
      </c>
      <c r="E2061" s="42" t="s">
        <v>483</v>
      </c>
      <c r="F2061" s="17" t="s">
        <v>14994</v>
      </c>
      <c r="G2061" s="15" t="s">
        <v>483</v>
      </c>
      <c r="H2061" s="16" t="s">
        <v>483</v>
      </c>
      <c r="I2061" s="8" t="s">
        <v>483</v>
      </c>
    </row>
    <row r="2062" spans="1:9">
      <c r="A2062" s="10">
        <v>2063</v>
      </c>
      <c r="B2062" s="11" t="s">
        <v>11018</v>
      </c>
      <c r="C2062" s="11" t="s">
        <v>11019</v>
      </c>
      <c r="D2062" s="5" t="s">
        <v>1138</v>
      </c>
      <c r="E2062" s="42" t="s">
        <v>483</v>
      </c>
      <c r="F2062" s="17" t="s">
        <v>8756</v>
      </c>
      <c r="G2062" s="15" t="s">
        <v>8757</v>
      </c>
      <c r="H2062" s="16" t="s">
        <v>483</v>
      </c>
      <c r="I2062" s="8" t="s">
        <v>483</v>
      </c>
    </row>
    <row r="2063" spans="1:9">
      <c r="A2063" s="10">
        <v>2064</v>
      </c>
      <c r="B2063" s="12" t="s">
        <v>14962</v>
      </c>
      <c r="C2063" s="12" t="s">
        <v>14963</v>
      </c>
      <c r="D2063" s="3" t="s">
        <v>1136</v>
      </c>
      <c r="E2063" s="42" t="s">
        <v>483</v>
      </c>
      <c r="F2063" s="17" t="s">
        <v>14995</v>
      </c>
      <c r="G2063" s="15" t="s">
        <v>483</v>
      </c>
      <c r="H2063" s="16" t="s">
        <v>483</v>
      </c>
      <c r="I2063" s="8" t="s">
        <v>483</v>
      </c>
    </row>
    <row r="2064" spans="1:9">
      <c r="A2064" s="10">
        <v>2065</v>
      </c>
      <c r="B2064" s="12" t="s">
        <v>14957</v>
      </c>
      <c r="C2064" s="12" t="s">
        <v>14958</v>
      </c>
      <c r="D2064" s="3" t="s">
        <v>1136</v>
      </c>
      <c r="E2064" s="42" t="s">
        <v>483</v>
      </c>
      <c r="F2064" s="17" t="s">
        <v>14992</v>
      </c>
      <c r="G2064" s="15" t="s">
        <v>483</v>
      </c>
      <c r="H2064" s="16" t="s">
        <v>483</v>
      </c>
      <c r="I2064" s="8" t="s">
        <v>483</v>
      </c>
    </row>
    <row r="2065" spans="1:9">
      <c r="A2065" s="10">
        <v>2066</v>
      </c>
      <c r="B2065" s="11" t="s">
        <v>11020</v>
      </c>
      <c r="C2065" s="11" t="s">
        <v>11021</v>
      </c>
      <c r="D2065" s="5" t="s">
        <v>1138</v>
      </c>
      <c r="E2065" s="42" t="s">
        <v>483</v>
      </c>
      <c r="F2065" s="17" t="s">
        <v>8758</v>
      </c>
      <c r="G2065" s="15" t="s">
        <v>8759</v>
      </c>
      <c r="H2065" s="16" t="s">
        <v>483</v>
      </c>
      <c r="I2065" s="8" t="s">
        <v>483</v>
      </c>
    </row>
    <row r="2066" spans="1:9">
      <c r="A2066" s="10">
        <v>2067</v>
      </c>
      <c r="B2066" s="19" t="s">
        <v>14959</v>
      </c>
      <c r="C2066" s="12" t="s">
        <v>14960</v>
      </c>
      <c r="D2066" s="3" t="s">
        <v>1136</v>
      </c>
      <c r="E2066" s="42" t="s">
        <v>483</v>
      </c>
      <c r="F2066" s="17" t="s">
        <v>14993</v>
      </c>
      <c r="G2066" s="15" t="s">
        <v>483</v>
      </c>
      <c r="H2066" s="16" t="s">
        <v>483</v>
      </c>
      <c r="I2066" s="8" t="s">
        <v>483</v>
      </c>
    </row>
    <row r="2067" spans="1:9">
      <c r="A2067" s="10">
        <v>2068</v>
      </c>
      <c r="B2067" s="11" t="s">
        <v>11024</v>
      </c>
      <c r="C2067" s="11" t="s">
        <v>11025</v>
      </c>
      <c r="D2067" s="5" t="s">
        <v>1138</v>
      </c>
      <c r="E2067" s="42" t="s">
        <v>483</v>
      </c>
      <c r="F2067" s="17" t="s">
        <v>8761</v>
      </c>
      <c r="G2067" s="15" t="s">
        <v>8762</v>
      </c>
      <c r="H2067" s="16" t="s">
        <v>483</v>
      </c>
      <c r="I2067" s="8" t="s">
        <v>483</v>
      </c>
    </row>
    <row r="2068" spans="1:9">
      <c r="A2068" s="10">
        <v>2069</v>
      </c>
      <c r="B2068" s="11" t="s">
        <v>11026</v>
      </c>
      <c r="C2068" s="11" t="s">
        <v>11027</v>
      </c>
      <c r="D2068" s="5" t="s">
        <v>1138</v>
      </c>
      <c r="E2068" s="42" t="s">
        <v>483</v>
      </c>
      <c r="F2068" s="17" t="s">
        <v>8763</v>
      </c>
      <c r="G2068" s="15" t="s">
        <v>8764</v>
      </c>
      <c r="H2068" s="16" t="s">
        <v>483</v>
      </c>
      <c r="I2068" s="8" t="s">
        <v>483</v>
      </c>
    </row>
    <row r="2069" spans="1:9">
      <c r="A2069" s="10">
        <v>2070</v>
      </c>
      <c r="B2069" s="11" t="s">
        <v>11028</v>
      </c>
      <c r="C2069" s="11" t="s">
        <v>11029</v>
      </c>
      <c r="D2069" s="5" t="s">
        <v>1136</v>
      </c>
      <c r="E2069" s="42" t="s">
        <v>483</v>
      </c>
      <c r="F2069" s="17" t="s">
        <v>8765</v>
      </c>
      <c r="G2069" s="15" t="s">
        <v>483</v>
      </c>
      <c r="H2069" s="16" t="s">
        <v>483</v>
      </c>
      <c r="I2069" s="8" t="s">
        <v>483</v>
      </c>
    </row>
    <row r="2070" spans="1:9">
      <c r="A2070" s="10">
        <v>2071</v>
      </c>
      <c r="B2070" s="11" t="s">
        <v>11032</v>
      </c>
      <c r="C2070" s="11" t="s">
        <v>11033</v>
      </c>
      <c r="D2070" s="5" t="s">
        <v>1138</v>
      </c>
      <c r="E2070" s="42" t="s">
        <v>483</v>
      </c>
      <c r="F2070" s="17" t="s">
        <v>8767</v>
      </c>
      <c r="G2070" s="15" t="s">
        <v>8768</v>
      </c>
      <c r="H2070" s="16" t="s">
        <v>483</v>
      </c>
      <c r="I2070" s="8" t="s">
        <v>483</v>
      </c>
    </row>
    <row r="2071" spans="1:9">
      <c r="A2071" s="10">
        <v>2072</v>
      </c>
      <c r="B2071" s="12" t="s">
        <v>14505</v>
      </c>
      <c r="C2071" s="12" t="s">
        <v>14506</v>
      </c>
      <c r="D2071" s="3" t="s">
        <v>1136</v>
      </c>
      <c r="E2071" s="42" t="s">
        <v>483</v>
      </c>
      <c r="F2071" s="17" t="s">
        <v>14518</v>
      </c>
      <c r="G2071" s="15" t="s">
        <v>483</v>
      </c>
      <c r="H2071" s="16" t="s">
        <v>483</v>
      </c>
      <c r="I2071" s="8" t="s">
        <v>483</v>
      </c>
    </row>
    <row r="2072" spans="1:9">
      <c r="A2072" s="10">
        <v>2073</v>
      </c>
      <c r="B2072" s="11" t="s">
        <v>11038</v>
      </c>
      <c r="C2072" s="11" t="s">
        <v>11039</v>
      </c>
      <c r="D2072" s="5" t="s">
        <v>1136</v>
      </c>
      <c r="E2072" s="42" t="s">
        <v>483</v>
      </c>
      <c r="F2072" s="17" t="s">
        <v>8771</v>
      </c>
      <c r="G2072" s="15" t="s">
        <v>483</v>
      </c>
      <c r="H2072" s="16" t="s">
        <v>483</v>
      </c>
      <c r="I2072" s="8" t="s">
        <v>483</v>
      </c>
    </row>
    <row r="2073" spans="1:9">
      <c r="A2073" s="10">
        <v>2074</v>
      </c>
      <c r="B2073" s="12" t="s">
        <v>14968</v>
      </c>
      <c r="C2073" s="12" t="s">
        <v>14969</v>
      </c>
      <c r="D2073" s="3" t="s">
        <v>1136</v>
      </c>
      <c r="E2073" s="42" t="s">
        <v>483</v>
      </c>
      <c r="F2073" s="17" t="s">
        <v>14998</v>
      </c>
      <c r="G2073" s="15" t="s">
        <v>483</v>
      </c>
      <c r="H2073" s="16" t="s">
        <v>483</v>
      </c>
      <c r="I2073" s="8" t="s">
        <v>483</v>
      </c>
    </row>
    <row r="2074" spans="1:9">
      <c r="A2074" s="10">
        <v>2075</v>
      </c>
      <c r="B2074" s="11" t="s">
        <v>11046</v>
      </c>
      <c r="C2074" s="11" t="s">
        <v>11047</v>
      </c>
      <c r="D2074" s="5" t="s">
        <v>1138</v>
      </c>
      <c r="E2074" s="42" t="s">
        <v>483</v>
      </c>
      <c r="F2074" s="17" t="s">
        <v>8775</v>
      </c>
      <c r="G2074" s="15" t="s">
        <v>8776</v>
      </c>
      <c r="H2074" s="16" t="s">
        <v>483</v>
      </c>
      <c r="I2074" s="8" t="s">
        <v>483</v>
      </c>
    </row>
    <row r="2075" spans="1:9" ht="25.5">
      <c r="A2075" s="10">
        <v>2076</v>
      </c>
      <c r="B2075" s="11" t="s">
        <v>11048</v>
      </c>
      <c r="C2075" s="11" t="s">
        <v>11049</v>
      </c>
      <c r="D2075" s="5" t="s">
        <v>1138</v>
      </c>
      <c r="E2075" s="42" t="s">
        <v>483</v>
      </c>
      <c r="F2075" s="17" t="s">
        <v>8777</v>
      </c>
      <c r="G2075" s="15" t="s">
        <v>8778</v>
      </c>
      <c r="H2075" s="16" t="s">
        <v>483</v>
      </c>
      <c r="I2075" s="8" t="s">
        <v>483</v>
      </c>
    </row>
    <row r="2076" spans="1:9">
      <c r="A2076" s="10">
        <v>2077</v>
      </c>
      <c r="B2076" s="11" t="s">
        <v>11054</v>
      </c>
      <c r="C2076" s="11" t="s">
        <v>11055</v>
      </c>
      <c r="D2076" s="5" t="s">
        <v>1136</v>
      </c>
      <c r="E2076" s="42" t="s">
        <v>483</v>
      </c>
      <c r="F2076" s="17" t="s">
        <v>8781</v>
      </c>
      <c r="G2076" s="15" t="s">
        <v>483</v>
      </c>
      <c r="H2076" s="16" t="s">
        <v>483</v>
      </c>
      <c r="I2076" s="8" t="s">
        <v>483</v>
      </c>
    </row>
    <row r="2077" spans="1:9">
      <c r="A2077" s="10">
        <v>2078</v>
      </c>
      <c r="B2077" s="11" t="s">
        <v>11058</v>
      </c>
      <c r="C2077" s="11" t="s">
        <v>11059</v>
      </c>
      <c r="D2077" s="5" t="s">
        <v>1138</v>
      </c>
      <c r="E2077" s="42" t="s">
        <v>483</v>
      </c>
      <c r="F2077" s="17" t="s">
        <v>8783</v>
      </c>
      <c r="G2077" s="15" t="s">
        <v>8784</v>
      </c>
      <c r="H2077" s="16" t="s">
        <v>483</v>
      </c>
      <c r="I2077" s="8" t="s">
        <v>483</v>
      </c>
    </row>
    <row r="2078" spans="1:9">
      <c r="A2078" s="10">
        <v>2079</v>
      </c>
      <c r="B2078" s="11" t="s">
        <v>11068</v>
      </c>
      <c r="C2078" s="11" t="s">
        <v>11069</v>
      </c>
      <c r="D2078" s="5" t="s">
        <v>1136</v>
      </c>
      <c r="E2078" s="42" t="s">
        <v>483</v>
      </c>
      <c r="F2078" s="17" t="s">
        <v>8790</v>
      </c>
      <c r="G2078" s="15" t="s">
        <v>483</v>
      </c>
      <c r="H2078" s="16" t="s">
        <v>483</v>
      </c>
      <c r="I2078" s="8" t="s">
        <v>483</v>
      </c>
    </row>
    <row r="2079" spans="1:9">
      <c r="A2079" s="10">
        <v>2080</v>
      </c>
      <c r="B2079" s="11" t="s">
        <v>11072</v>
      </c>
      <c r="C2079" s="11" t="s">
        <v>11073</v>
      </c>
      <c r="D2079" s="5" t="s">
        <v>1136</v>
      </c>
      <c r="E2079" s="42" t="s">
        <v>483</v>
      </c>
      <c r="F2079" s="17" t="s">
        <v>8794</v>
      </c>
      <c r="G2079" s="15" t="s">
        <v>483</v>
      </c>
      <c r="H2079" s="16" t="s">
        <v>483</v>
      </c>
      <c r="I2079" s="8" t="s">
        <v>483</v>
      </c>
    </row>
    <row r="2080" spans="1:9">
      <c r="A2080" s="10">
        <v>2081</v>
      </c>
      <c r="B2080" s="11" t="s">
        <v>11076</v>
      </c>
      <c r="C2080" s="11" t="s">
        <v>11077</v>
      </c>
      <c r="D2080" s="5" t="s">
        <v>1137</v>
      </c>
      <c r="E2080" s="42" t="s">
        <v>483</v>
      </c>
      <c r="F2080" s="17" t="s">
        <v>483</v>
      </c>
      <c r="G2080" s="15" t="s">
        <v>8796</v>
      </c>
      <c r="H2080" s="16" t="s">
        <v>483</v>
      </c>
      <c r="I2080" s="8" t="s">
        <v>483</v>
      </c>
    </row>
    <row r="2081" spans="1:9">
      <c r="A2081" s="10">
        <v>2082</v>
      </c>
      <c r="B2081" s="11" t="s">
        <v>11078</v>
      </c>
      <c r="C2081" s="11" t="s">
        <v>11079</v>
      </c>
      <c r="D2081" s="5" t="s">
        <v>1137</v>
      </c>
      <c r="E2081" s="42" t="s">
        <v>483</v>
      </c>
      <c r="F2081" s="17" t="s">
        <v>483</v>
      </c>
      <c r="G2081" s="15" t="s">
        <v>8797</v>
      </c>
      <c r="H2081" s="16" t="s">
        <v>483</v>
      </c>
      <c r="I2081" s="8" t="s">
        <v>483</v>
      </c>
    </row>
    <row r="2082" spans="1:9" ht="25.5">
      <c r="A2082" s="10">
        <v>2083</v>
      </c>
      <c r="B2082" s="12" t="s">
        <v>14829</v>
      </c>
      <c r="C2082" s="12" t="s">
        <v>14830</v>
      </c>
      <c r="D2082" s="3" t="s">
        <v>1136</v>
      </c>
      <c r="E2082" s="42" t="s">
        <v>483</v>
      </c>
      <c r="F2082" s="21" t="s">
        <v>14888</v>
      </c>
      <c r="G2082" s="15" t="s">
        <v>483</v>
      </c>
      <c r="H2082" s="16" t="s">
        <v>483</v>
      </c>
      <c r="I2082" s="8" t="s">
        <v>483</v>
      </c>
    </row>
    <row r="2083" spans="1:9">
      <c r="A2083" s="10">
        <v>2084</v>
      </c>
      <c r="B2083" s="11" t="s">
        <v>11088</v>
      </c>
      <c r="C2083" s="11" t="s">
        <v>11089</v>
      </c>
      <c r="D2083" s="5" t="s">
        <v>1138</v>
      </c>
      <c r="E2083" s="42" t="s">
        <v>483</v>
      </c>
      <c r="F2083" s="17" t="s">
        <v>8807</v>
      </c>
      <c r="G2083" s="15" t="s">
        <v>8808</v>
      </c>
      <c r="H2083" s="16" t="s">
        <v>483</v>
      </c>
      <c r="I2083" s="8" t="s">
        <v>483</v>
      </c>
    </row>
    <row r="2084" spans="1:9">
      <c r="A2084" s="10">
        <v>2085</v>
      </c>
      <c r="B2084" s="12" t="s">
        <v>14818</v>
      </c>
      <c r="C2084" s="12" t="s">
        <v>14819</v>
      </c>
      <c r="D2084" s="3" t="s">
        <v>1136</v>
      </c>
      <c r="E2084" s="42" t="s">
        <v>483</v>
      </c>
      <c r="F2084" s="21" t="s">
        <v>14881</v>
      </c>
      <c r="G2084" s="15" t="s">
        <v>483</v>
      </c>
      <c r="H2084" s="16" t="s">
        <v>483</v>
      </c>
      <c r="I2084" s="8" t="s">
        <v>483</v>
      </c>
    </row>
    <row r="2085" spans="1:9">
      <c r="A2085" s="10">
        <v>2086</v>
      </c>
      <c r="B2085" s="11" t="s">
        <v>11092</v>
      </c>
      <c r="C2085" s="11" t="s">
        <v>11093</v>
      </c>
      <c r="D2085" s="5" t="s">
        <v>1137</v>
      </c>
      <c r="E2085" s="42" t="s">
        <v>483</v>
      </c>
      <c r="F2085" s="17" t="s">
        <v>483</v>
      </c>
      <c r="G2085" s="15" t="s">
        <v>8810</v>
      </c>
      <c r="H2085" s="16" t="s">
        <v>483</v>
      </c>
      <c r="I2085" s="8" t="s">
        <v>483</v>
      </c>
    </row>
    <row r="2086" spans="1:9">
      <c r="A2086" s="10">
        <v>2087</v>
      </c>
      <c r="B2086" s="11" t="s">
        <v>11094</v>
      </c>
      <c r="C2086" s="11" t="s">
        <v>11095</v>
      </c>
      <c r="D2086" s="5" t="s">
        <v>1138</v>
      </c>
      <c r="E2086" s="42" t="s">
        <v>483</v>
      </c>
      <c r="F2086" s="17" t="s">
        <v>8811</v>
      </c>
      <c r="G2086" s="15" t="s">
        <v>8812</v>
      </c>
      <c r="H2086" s="16" t="s">
        <v>483</v>
      </c>
      <c r="I2086" s="8" t="s">
        <v>483</v>
      </c>
    </row>
    <row r="2087" spans="1:9">
      <c r="A2087" s="10">
        <v>2088</v>
      </c>
      <c r="B2087" s="11" t="s">
        <v>11098</v>
      </c>
      <c r="C2087" s="11" t="s">
        <v>11099</v>
      </c>
      <c r="D2087" s="5" t="s">
        <v>1136</v>
      </c>
      <c r="E2087" s="42" t="s">
        <v>483</v>
      </c>
      <c r="F2087" s="17" t="s">
        <v>8816</v>
      </c>
      <c r="G2087" s="15" t="s">
        <v>483</v>
      </c>
      <c r="H2087" s="16" t="s">
        <v>483</v>
      </c>
      <c r="I2087" s="8" t="s">
        <v>483</v>
      </c>
    </row>
    <row r="2088" spans="1:9">
      <c r="A2088" s="10">
        <v>2089</v>
      </c>
      <c r="B2088" s="11" t="s">
        <v>11100</v>
      </c>
      <c r="C2088" s="11" t="s">
        <v>11101</v>
      </c>
      <c r="D2088" s="5" t="s">
        <v>1136</v>
      </c>
      <c r="E2088" s="42" t="s">
        <v>483</v>
      </c>
      <c r="F2088" s="17" t="s">
        <v>8817</v>
      </c>
      <c r="G2088" s="15" t="s">
        <v>483</v>
      </c>
      <c r="H2088" s="16" t="s">
        <v>483</v>
      </c>
      <c r="I2088" s="8" t="s">
        <v>483</v>
      </c>
    </row>
    <row r="2089" spans="1:9">
      <c r="A2089" s="10">
        <v>2090</v>
      </c>
      <c r="B2089" s="11" t="s">
        <v>11104</v>
      </c>
      <c r="C2089" s="11" t="s">
        <v>11105</v>
      </c>
      <c r="D2089" s="5" t="s">
        <v>1136</v>
      </c>
      <c r="E2089" s="42" t="s">
        <v>483</v>
      </c>
      <c r="F2089" s="17" t="s">
        <v>8819</v>
      </c>
      <c r="G2089" s="15" t="s">
        <v>483</v>
      </c>
      <c r="H2089" s="16" t="s">
        <v>483</v>
      </c>
      <c r="I2089" s="8" t="s">
        <v>483</v>
      </c>
    </row>
    <row r="2090" spans="1:9">
      <c r="A2090" s="10">
        <v>2091</v>
      </c>
      <c r="B2090" s="11" t="s">
        <v>11106</v>
      </c>
      <c r="C2090" s="11" t="s">
        <v>11107</v>
      </c>
      <c r="D2090" s="5" t="s">
        <v>1136</v>
      </c>
      <c r="E2090" s="42" t="s">
        <v>483</v>
      </c>
      <c r="F2090" s="17" t="s">
        <v>8820</v>
      </c>
      <c r="G2090" s="15" t="s">
        <v>483</v>
      </c>
      <c r="H2090" s="16" t="s">
        <v>483</v>
      </c>
      <c r="I2090" s="8" t="s">
        <v>483</v>
      </c>
    </row>
    <row r="2091" spans="1:9">
      <c r="A2091" s="10">
        <v>2093</v>
      </c>
      <c r="B2091" s="12" t="s">
        <v>15811</v>
      </c>
      <c r="C2091" s="12" t="s">
        <v>15820</v>
      </c>
      <c r="D2091" s="3" t="s">
        <v>1136</v>
      </c>
      <c r="E2091" s="42" t="s">
        <v>483</v>
      </c>
      <c r="F2091" s="7" t="s">
        <v>15836</v>
      </c>
    </row>
    <row r="2092" spans="1:9">
      <c r="A2092" s="10">
        <v>2094</v>
      </c>
      <c r="B2092" s="11" t="s">
        <v>11112</v>
      </c>
      <c r="C2092" s="11" t="s">
        <v>11113</v>
      </c>
      <c r="D2092" s="5" t="s">
        <v>1137</v>
      </c>
      <c r="E2092" s="42" t="s">
        <v>483</v>
      </c>
      <c r="F2092" s="17" t="s">
        <v>483</v>
      </c>
      <c r="G2092" s="15" t="s">
        <v>8822</v>
      </c>
      <c r="H2092" s="16" t="s">
        <v>483</v>
      </c>
      <c r="I2092" s="8" t="s">
        <v>483</v>
      </c>
    </row>
    <row r="2093" spans="1:9">
      <c r="A2093" s="10">
        <v>2095</v>
      </c>
      <c r="B2093" s="12" t="s">
        <v>15822</v>
      </c>
      <c r="C2093" s="12" t="s">
        <v>15829</v>
      </c>
      <c r="D2093" s="3" t="s">
        <v>1136</v>
      </c>
      <c r="E2093" s="42" t="s">
        <v>483</v>
      </c>
      <c r="F2093" s="7" t="s">
        <v>15842</v>
      </c>
    </row>
    <row r="2094" spans="1:9">
      <c r="A2094" s="10">
        <v>2096</v>
      </c>
      <c r="B2094" s="11" t="s">
        <v>11122</v>
      </c>
      <c r="C2094" s="11" t="s">
        <v>11123</v>
      </c>
      <c r="D2094" s="5" t="s">
        <v>1136</v>
      </c>
      <c r="E2094" s="42" t="s">
        <v>483</v>
      </c>
      <c r="F2094" s="17" t="s">
        <v>8829</v>
      </c>
      <c r="G2094" s="15" t="s">
        <v>483</v>
      </c>
      <c r="H2094" s="16" t="s">
        <v>483</v>
      </c>
      <c r="I2094" s="8" t="s">
        <v>483</v>
      </c>
    </row>
    <row r="2095" spans="1:9">
      <c r="A2095" s="10">
        <v>2097</v>
      </c>
      <c r="B2095" s="11" t="s">
        <v>11124</v>
      </c>
      <c r="C2095" s="11" t="s">
        <v>11125</v>
      </c>
      <c r="D2095" s="5" t="s">
        <v>1137</v>
      </c>
      <c r="E2095" s="42" t="s">
        <v>483</v>
      </c>
      <c r="F2095" s="17" t="s">
        <v>483</v>
      </c>
      <c r="G2095" s="15" t="s">
        <v>8830</v>
      </c>
      <c r="H2095" s="16" t="s">
        <v>483</v>
      </c>
      <c r="I2095" s="8" t="s">
        <v>483</v>
      </c>
    </row>
    <row r="2096" spans="1:9">
      <c r="A2096" s="10">
        <v>2098</v>
      </c>
      <c r="B2096" s="11" t="s">
        <v>11126</v>
      </c>
      <c r="C2096" s="11" t="s">
        <v>11127</v>
      </c>
      <c r="D2096" s="5" t="s">
        <v>1136</v>
      </c>
      <c r="E2096" s="42" t="s">
        <v>483</v>
      </c>
      <c r="F2096" s="17" t="s">
        <v>8831</v>
      </c>
      <c r="G2096" s="15" t="s">
        <v>483</v>
      </c>
      <c r="H2096" s="16" t="s">
        <v>483</v>
      </c>
      <c r="I2096" s="8" t="s">
        <v>483</v>
      </c>
    </row>
    <row r="2097" spans="1:9">
      <c r="A2097" s="10">
        <v>2099</v>
      </c>
      <c r="B2097" s="12" t="s">
        <v>14964</v>
      </c>
      <c r="C2097" s="12" t="s">
        <v>14965</v>
      </c>
      <c r="D2097" s="3" t="s">
        <v>1136</v>
      </c>
      <c r="E2097" s="42" t="s">
        <v>483</v>
      </c>
      <c r="F2097" s="17" t="s">
        <v>14996</v>
      </c>
      <c r="G2097" s="15" t="s">
        <v>483</v>
      </c>
      <c r="H2097" s="16" t="s">
        <v>483</v>
      </c>
      <c r="I2097" s="8" t="s">
        <v>483</v>
      </c>
    </row>
    <row r="2098" spans="1:9">
      <c r="A2098" s="10">
        <v>2100</v>
      </c>
      <c r="B2098" s="11" t="s">
        <v>11132</v>
      </c>
      <c r="C2098" s="11" t="s">
        <v>15309</v>
      </c>
      <c r="D2098" s="5" t="s">
        <v>1138</v>
      </c>
      <c r="E2098" s="42" t="s">
        <v>483</v>
      </c>
      <c r="F2098" s="17" t="s">
        <v>8834</v>
      </c>
      <c r="G2098" s="15" t="s">
        <v>8835</v>
      </c>
      <c r="H2098" s="16" t="s">
        <v>483</v>
      </c>
      <c r="I2098" s="8" t="s">
        <v>483</v>
      </c>
    </row>
    <row r="2099" spans="1:9" ht="25.5">
      <c r="A2099" s="10">
        <v>2101</v>
      </c>
      <c r="B2099" s="12" t="s">
        <v>15306</v>
      </c>
      <c r="C2099" s="12" t="s">
        <v>15310</v>
      </c>
      <c r="D2099" s="3" t="s">
        <v>1136</v>
      </c>
      <c r="E2099" s="42" t="s">
        <v>483</v>
      </c>
      <c r="F2099" s="27" t="s">
        <v>15314</v>
      </c>
    </row>
    <row r="2100" spans="1:9">
      <c r="A2100" s="10">
        <v>2102</v>
      </c>
      <c r="B2100" s="11" t="s">
        <v>11135</v>
      </c>
      <c r="C2100" s="11" t="s">
        <v>11136</v>
      </c>
      <c r="D2100" s="5" t="s">
        <v>1138</v>
      </c>
      <c r="E2100" s="42" t="s">
        <v>483</v>
      </c>
      <c r="F2100" s="17" t="s">
        <v>8837</v>
      </c>
      <c r="G2100" s="15" t="s">
        <v>8838</v>
      </c>
      <c r="H2100" s="16" t="s">
        <v>483</v>
      </c>
      <c r="I2100" s="8" t="s">
        <v>483</v>
      </c>
    </row>
    <row r="2101" spans="1:9">
      <c r="A2101" s="10">
        <v>2103</v>
      </c>
      <c r="B2101" s="11" t="s">
        <v>11139</v>
      </c>
      <c r="C2101" s="11" t="s">
        <v>11140</v>
      </c>
      <c r="D2101" s="5" t="s">
        <v>1136</v>
      </c>
      <c r="E2101" s="42" t="s">
        <v>483</v>
      </c>
      <c r="F2101" s="17" t="s">
        <v>8842</v>
      </c>
      <c r="G2101" s="15" t="s">
        <v>483</v>
      </c>
      <c r="H2101" s="16" t="s">
        <v>483</v>
      </c>
      <c r="I2101" s="8" t="s">
        <v>483</v>
      </c>
    </row>
    <row r="2102" spans="1:9">
      <c r="A2102" s="10">
        <v>2104</v>
      </c>
      <c r="B2102" s="11" t="s">
        <v>11143</v>
      </c>
      <c r="C2102" s="11" t="s">
        <v>11144</v>
      </c>
      <c r="D2102" s="5" t="s">
        <v>1137</v>
      </c>
      <c r="E2102" s="42" t="s">
        <v>483</v>
      </c>
      <c r="F2102" s="17" t="s">
        <v>483</v>
      </c>
      <c r="G2102" s="15" t="s">
        <v>8844</v>
      </c>
      <c r="H2102" s="16" t="s">
        <v>483</v>
      </c>
      <c r="I2102" s="8" t="s">
        <v>483</v>
      </c>
    </row>
    <row r="2103" spans="1:9" ht="25.5">
      <c r="A2103" s="10">
        <v>2105</v>
      </c>
      <c r="B2103" s="12" t="s">
        <v>14825</v>
      </c>
      <c r="C2103" s="12" t="s">
        <v>14826</v>
      </c>
      <c r="D2103" s="3" t="s">
        <v>1136</v>
      </c>
      <c r="E2103" s="42" t="s">
        <v>483</v>
      </c>
      <c r="F2103" s="21" t="s">
        <v>14885</v>
      </c>
      <c r="G2103" s="15" t="s">
        <v>483</v>
      </c>
      <c r="H2103" s="16" t="s">
        <v>483</v>
      </c>
      <c r="I2103" s="8" t="s">
        <v>483</v>
      </c>
    </row>
    <row r="2104" spans="1:9">
      <c r="A2104" s="10">
        <v>2106</v>
      </c>
      <c r="B2104" s="11" t="s">
        <v>11145</v>
      </c>
      <c r="C2104" s="11" t="s">
        <v>11146</v>
      </c>
      <c r="D2104" s="5" t="s">
        <v>1137</v>
      </c>
      <c r="E2104" s="42" t="s">
        <v>483</v>
      </c>
      <c r="F2104" s="17" t="s">
        <v>483</v>
      </c>
      <c r="G2104" s="15" t="s">
        <v>8845</v>
      </c>
      <c r="H2104" s="16" t="s">
        <v>483</v>
      </c>
      <c r="I2104" s="8" t="s">
        <v>483</v>
      </c>
    </row>
    <row r="2105" spans="1:9">
      <c r="A2105" s="10">
        <v>2107</v>
      </c>
      <c r="B2105" s="12" t="s">
        <v>14277</v>
      </c>
      <c r="C2105" s="12" t="s">
        <v>14326</v>
      </c>
      <c r="D2105" s="20" t="s">
        <v>1136</v>
      </c>
      <c r="E2105" s="42" t="s">
        <v>483</v>
      </c>
      <c r="F2105" s="21" t="s">
        <v>14377</v>
      </c>
      <c r="G2105" s="15" t="s">
        <v>483</v>
      </c>
      <c r="H2105" s="16" t="s">
        <v>483</v>
      </c>
      <c r="I2105" s="8" t="s">
        <v>483</v>
      </c>
    </row>
    <row r="2106" spans="1:9">
      <c r="A2106" s="10">
        <v>2108</v>
      </c>
      <c r="B2106" s="12" t="s">
        <v>14680</v>
      </c>
      <c r="C2106" s="12" t="s">
        <v>14681</v>
      </c>
      <c r="D2106" s="3" t="s">
        <v>1136</v>
      </c>
      <c r="E2106" s="42" t="s">
        <v>483</v>
      </c>
      <c r="F2106" s="17" t="s">
        <v>14682</v>
      </c>
      <c r="G2106" s="15" t="s">
        <v>483</v>
      </c>
      <c r="H2106" s="16" t="s">
        <v>483</v>
      </c>
      <c r="I2106" s="8" t="s">
        <v>483</v>
      </c>
    </row>
    <row r="2107" spans="1:9">
      <c r="A2107" s="10">
        <v>2109</v>
      </c>
      <c r="B2107" s="19" t="s">
        <v>14278</v>
      </c>
      <c r="C2107" s="12" t="s">
        <v>14327</v>
      </c>
      <c r="D2107" s="20" t="s">
        <v>1136</v>
      </c>
      <c r="E2107" s="42" t="s">
        <v>483</v>
      </c>
      <c r="F2107" s="21" t="s">
        <v>14378</v>
      </c>
      <c r="G2107" s="15" t="s">
        <v>483</v>
      </c>
      <c r="H2107" s="16" t="s">
        <v>483</v>
      </c>
      <c r="I2107" s="8" t="s">
        <v>483</v>
      </c>
    </row>
    <row r="2108" spans="1:9">
      <c r="A2108" s="10">
        <v>2110</v>
      </c>
      <c r="B2108" s="11" t="s">
        <v>11147</v>
      </c>
      <c r="C2108" s="11" t="s">
        <v>11148</v>
      </c>
      <c r="D2108" s="5" t="s">
        <v>1138</v>
      </c>
      <c r="E2108" s="42" t="s">
        <v>483</v>
      </c>
      <c r="F2108" s="17" t="s">
        <v>8846</v>
      </c>
      <c r="G2108" s="15" t="s">
        <v>8847</v>
      </c>
      <c r="H2108" s="16" t="s">
        <v>483</v>
      </c>
      <c r="I2108" s="8" t="s">
        <v>483</v>
      </c>
    </row>
    <row r="2109" spans="1:9">
      <c r="A2109" s="10">
        <v>2111</v>
      </c>
      <c r="B2109" s="11" t="s">
        <v>11153</v>
      </c>
      <c r="C2109" s="11" t="s">
        <v>11154</v>
      </c>
      <c r="D2109" s="5" t="s">
        <v>1138</v>
      </c>
      <c r="E2109" s="42" t="s">
        <v>483</v>
      </c>
      <c r="F2109" s="17" t="s">
        <v>8852</v>
      </c>
      <c r="G2109" s="15" t="s">
        <v>8853</v>
      </c>
      <c r="H2109" s="16" t="s">
        <v>483</v>
      </c>
      <c r="I2109" s="8" t="s">
        <v>483</v>
      </c>
    </row>
    <row r="2110" spans="1:9">
      <c r="A2110" s="10">
        <v>2112</v>
      </c>
      <c r="B2110" s="12" t="s">
        <v>15428</v>
      </c>
      <c r="C2110" s="12" t="s">
        <v>15430</v>
      </c>
      <c r="D2110" s="3" t="s">
        <v>17492</v>
      </c>
      <c r="E2110" s="42" t="s">
        <v>483</v>
      </c>
      <c r="F2110" s="7" t="s">
        <v>17462</v>
      </c>
      <c r="G2110" s="6" t="s">
        <v>15436</v>
      </c>
    </row>
    <row r="2111" spans="1:9" ht="25.5">
      <c r="A2111" s="10">
        <v>2113</v>
      </c>
      <c r="B2111" s="11" t="s">
        <v>11163</v>
      </c>
      <c r="C2111" s="11" t="s">
        <v>11164</v>
      </c>
      <c r="D2111" s="5" t="s">
        <v>1136</v>
      </c>
      <c r="E2111" s="42" t="s">
        <v>483</v>
      </c>
      <c r="F2111" s="17" t="s">
        <v>8862</v>
      </c>
      <c r="G2111" s="15" t="s">
        <v>483</v>
      </c>
      <c r="H2111" s="16" t="s">
        <v>483</v>
      </c>
      <c r="I2111" s="8" t="s">
        <v>483</v>
      </c>
    </row>
    <row r="2112" spans="1:9">
      <c r="A2112" s="10">
        <v>2114</v>
      </c>
      <c r="B2112" s="11" t="s">
        <v>11165</v>
      </c>
      <c r="C2112" s="11" t="s">
        <v>11166</v>
      </c>
      <c r="D2112" s="5" t="s">
        <v>1138</v>
      </c>
      <c r="E2112" s="42" t="s">
        <v>483</v>
      </c>
      <c r="F2112" s="17" t="s">
        <v>8863</v>
      </c>
      <c r="G2112" s="15" t="s">
        <v>8864</v>
      </c>
      <c r="H2112" s="16" t="s">
        <v>483</v>
      </c>
      <c r="I2112" s="8" t="s">
        <v>483</v>
      </c>
    </row>
    <row r="2113" spans="1:9">
      <c r="A2113" s="10">
        <v>2115</v>
      </c>
      <c r="B2113" s="11" t="s">
        <v>11173</v>
      </c>
      <c r="C2113" s="11" t="s">
        <v>11174</v>
      </c>
      <c r="D2113" s="5" t="s">
        <v>1136</v>
      </c>
      <c r="E2113" s="42" t="s">
        <v>483</v>
      </c>
      <c r="F2113" s="17" t="s">
        <v>8870</v>
      </c>
      <c r="G2113" s="15" t="s">
        <v>483</v>
      </c>
      <c r="H2113" s="16" t="s">
        <v>483</v>
      </c>
      <c r="I2113" s="8" t="s">
        <v>483</v>
      </c>
    </row>
    <row r="2114" spans="1:9">
      <c r="A2114" s="10">
        <v>2116</v>
      </c>
      <c r="B2114" s="11" t="s">
        <v>11175</v>
      </c>
      <c r="C2114" s="11" t="s">
        <v>11176</v>
      </c>
      <c r="D2114" s="5" t="s">
        <v>1138</v>
      </c>
      <c r="E2114" s="42" t="s">
        <v>483</v>
      </c>
      <c r="F2114" s="17" t="s">
        <v>8871</v>
      </c>
      <c r="G2114" s="15" t="s">
        <v>8872</v>
      </c>
      <c r="H2114" s="16" t="s">
        <v>483</v>
      </c>
      <c r="I2114" s="8" t="s">
        <v>483</v>
      </c>
    </row>
    <row r="2115" spans="1:9">
      <c r="A2115" s="10">
        <v>2117</v>
      </c>
      <c r="B2115" s="11" t="s">
        <v>11177</v>
      </c>
      <c r="C2115" s="11" t="s">
        <v>11178</v>
      </c>
      <c r="D2115" s="5" t="s">
        <v>1138</v>
      </c>
      <c r="E2115" s="42" t="s">
        <v>483</v>
      </c>
      <c r="F2115" s="17" t="s">
        <v>8873</v>
      </c>
      <c r="G2115" s="15" t="s">
        <v>8874</v>
      </c>
      <c r="H2115" s="16" t="s">
        <v>483</v>
      </c>
      <c r="I2115" s="8" t="s">
        <v>483</v>
      </c>
    </row>
    <row r="2116" spans="1:9">
      <c r="A2116" s="10">
        <v>2118</v>
      </c>
      <c r="B2116" s="11" t="s">
        <v>11179</v>
      </c>
      <c r="C2116" s="11" t="s">
        <v>11180</v>
      </c>
      <c r="D2116" s="5" t="s">
        <v>1138</v>
      </c>
      <c r="E2116" s="42" t="s">
        <v>483</v>
      </c>
      <c r="F2116" s="17" t="s">
        <v>8875</v>
      </c>
      <c r="G2116" s="15" t="s">
        <v>8876</v>
      </c>
      <c r="H2116" s="16" t="s">
        <v>483</v>
      </c>
      <c r="I2116" s="8" t="s">
        <v>483</v>
      </c>
    </row>
    <row r="2117" spans="1:9">
      <c r="A2117" s="10">
        <v>2119</v>
      </c>
      <c r="B2117" s="11" t="s">
        <v>11185</v>
      </c>
      <c r="C2117" s="11" t="s">
        <v>11186</v>
      </c>
      <c r="D2117" s="5" t="s">
        <v>1138</v>
      </c>
      <c r="E2117" s="42" t="s">
        <v>483</v>
      </c>
      <c r="F2117" s="17" t="s">
        <v>8879</v>
      </c>
      <c r="G2117" s="15" t="s">
        <v>8880</v>
      </c>
      <c r="H2117" s="16" t="s">
        <v>483</v>
      </c>
      <c r="I2117" s="8" t="s">
        <v>483</v>
      </c>
    </row>
    <row r="2118" spans="1:9">
      <c r="A2118" s="10">
        <v>2120</v>
      </c>
      <c r="B2118" s="11" t="s">
        <v>11188</v>
      </c>
      <c r="C2118" s="11" t="s">
        <v>11189</v>
      </c>
      <c r="D2118" s="5" t="s">
        <v>1136</v>
      </c>
      <c r="E2118" s="42" t="s">
        <v>483</v>
      </c>
      <c r="F2118" s="17" t="s">
        <v>8882</v>
      </c>
      <c r="G2118" s="15" t="s">
        <v>483</v>
      </c>
      <c r="H2118" s="16" t="s">
        <v>483</v>
      </c>
      <c r="I2118" s="8" t="s">
        <v>483</v>
      </c>
    </row>
    <row r="2119" spans="1:9">
      <c r="A2119" s="10">
        <v>2121</v>
      </c>
      <c r="B2119" s="11" t="s">
        <v>11190</v>
      </c>
      <c r="C2119" s="11" t="s">
        <v>11191</v>
      </c>
      <c r="D2119" s="5" t="s">
        <v>1136</v>
      </c>
      <c r="E2119" s="42" t="s">
        <v>483</v>
      </c>
      <c r="F2119" s="17" t="s">
        <v>8883</v>
      </c>
      <c r="G2119" s="15" t="s">
        <v>483</v>
      </c>
      <c r="H2119" s="16" t="s">
        <v>483</v>
      </c>
      <c r="I2119" s="8" t="s">
        <v>483</v>
      </c>
    </row>
    <row r="2120" spans="1:9">
      <c r="A2120" s="10">
        <v>2122</v>
      </c>
      <c r="B2120" s="11" t="s">
        <v>11196</v>
      </c>
      <c r="C2120" s="11" t="s">
        <v>11197</v>
      </c>
      <c r="D2120" s="5" t="s">
        <v>1136</v>
      </c>
      <c r="E2120" s="42" t="s">
        <v>483</v>
      </c>
      <c r="F2120" s="17" t="s">
        <v>8886</v>
      </c>
      <c r="G2120" s="15" t="s">
        <v>483</v>
      </c>
      <c r="H2120" s="16" t="s">
        <v>483</v>
      </c>
      <c r="I2120" s="8" t="s">
        <v>483</v>
      </c>
    </row>
    <row r="2121" spans="1:9">
      <c r="A2121" s="10">
        <v>2123</v>
      </c>
      <c r="B2121" s="11" t="s">
        <v>11198</v>
      </c>
      <c r="C2121" s="11" t="s">
        <v>11199</v>
      </c>
      <c r="D2121" s="5" t="s">
        <v>1138</v>
      </c>
      <c r="E2121" s="42" t="s">
        <v>483</v>
      </c>
      <c r="F2121" s="17" t="s">
        <v>8887</v>
      </c>
      <c r="G2121" s="15" t="s">
        <v>8888</v>
      </c>
      <c r="H2121" s="16" t="s">
        <v>483</v>
      </c>
      <c r="I2121" s="8" t="s">
        <v>483</v>
      </c>
    </row>
    <row r="2122" spans="1:9">
      <c r="A2122" s="10">
        <v>2124</v>
      </c>
      <c r="B2122" s="11" t="s">
        <v>11202</v>
      </c>
      <c r="C2122" s="11" t="s">
        <v>11203</v>
      </c>
      <c r="D2122" s="5" t="s">
        <v>1136</v>
      </c>
      <c r="E2122" s="42" t="s">
        <v>483</v>
      </c>
      <c r="F2122" s="17" t="s">
        <v>8890</v>
      </c>
      <c r="G2122" s="15" t="s">
        <v>483</v>
      </c>
      <c r="H2122" s="16" t="s">
        <v>483</v>
      </c>
      <c r="I2122" s="8" t="s">
        <v>483</v>
      </c>
    </row>
    <row r="2123" spans="1:9">
      <c r="A2123" s="10">
        <v>2125</v>
      </c>
      <c r="B2123" s="11" t="s">
        <v>11204</v>
      </c>
      <c r="C2123" s="11" t="s">
        <v>11205</v>
      </c>
      <c r="D2123" s="5" t="s">
        <v>1136</v>
      </c>
      <c r="E2123" s="42" t="s">
        <v>483</v>
      </c>
      <c r="F2123" s="17" t="s">
        <v>8891</v>
      </c>
      <c r="G2123" s="15" t="s">
        <v>483</v>
      </c>
      <c r="H2123" s="16" t="s">
        <v>483</v>
      </c>
      <c r="I2123" s="8" t="s">
        <v>483</v>
      </c>
    </row>
    <row r="2124" spans="1:9">
      <c r="A2124" s="10">
        <v>2126</v>
      </c>
      <c r="B2124" s="11" t="s">
        <v>17691</v>
      </c>
      <c r="C2124" s="11" t="s">
        <v>11208</v>
      </c>
      <c r="D2124" s="5" t="s">
        <v>1138</v>
      </c>
      <c r="E2124" s="42" t="s">
        <v>483</v>
      </c>
      <c r="F2124" s="17" t="s">
        <v>8893</v>
      </c>
      <c r="G2124" s="15" t="s">
        <v>8894</v>
      </c>
      <c r="H2124" s="16" t="s">
        <v>483</v>
      </c>
      <c r="I2124" s="8" t="s">
        <v>483</v>
      </c>
    </row>
    <row r="2125" spans="1:9" ht="25.5">
      <c r="A2125" s="10">
        <v>2127</v>
      </c>
      <c r="B2125" s="11" t="s">
        <v>11211</v>
      </c>
      <c r="C2125" s="11" t="s">
        <v>11212</v>
      </c>
      <c r="D2125" s="5" t="s">
        <v>1136</v>
      </c>
      <c r="E2125" s="42" t="s">
        <v>483</v>
      </c>
      <c r="F2125" s="17" t="s">
        <v>8896</v>
      </c>
      <c r="G2125" s="15" t="s">
        <v>483</v>
      </c>
      <c r="H2125" s="16" t="s">
        <v>483</v>
      </c>
      <c r="I2125" s="8" t="s">
        <v>483</v>
      </c>
    </row>
    <row r="2126" spans="1:9" ht="25.5">
      <c r="A2126" s="10">
        <v>2128</v>
      </c>
      <c r="B2126" s="11" t="s">
        <v>11215</v>
      </c>
      <c r="C2126" s="11" t="s">
        <v>11216</v>
      </c>
      <c r="D2126" s="5" t="s">
        <v>1136</v>
      </c>
      <c r="E2126" s="42" t="s">
        <v>483</v>
      </c>
      <c r="F2126" s="17" t="s">
        <v>8898</v>
      </c>
      <c r="G2126" s="15" t="s">
        <v>483</v>
      </c>
      <c r="H2126" s="16" t="s">
        <v>483</v>
      </c>
      <c r="I2126" s="8" t="s">
        <v>483</v>
      </c>
    </row>
    <row r="2127" spans="1:9">
      <c r="A2127" s="10">
        <v>2129</v>
      </c>
      <c r="B2127" s="19" t="s">
        <v>17699</v>
      </c>
      <c r="C2127" s="19" t="s">
        <v>15647</v>
      </c>
      <c r="D2127" s="3" t="s">
        <v>1136</v>
      </c>
      <c r="E2127" s="42" t="s">
        <v>483</v>
      </c>
      <c r="F2127" s="26" t="s">
        <v>15664</v>
      </c>
    </row>
    <row r="2128" spans="1:9">
      <c r="A2128" s="10">
        <v>2130</v>
      </c>
      <c r="B2128" s="12" t="s">
        <v>14695</v>
      </c>
      <c r="C2128" s="12" t="s">
        <v>14696</v>
      </c>
      <c r="D2128" s="3" t="s">
        <v>1136</v>
      </c>
      <c r="E2128" s="42" t="s">
        <v>483</v>
      </c>
      <c r="F2128" s="17" t="s">
        <v>14707</v>
      </c>
      <c r="G2128" s="15" t="s">
        <v>483</v>
      </c>
      <c r="H2128" s="16" t="s">
        <v>483</v>
      </c>
      <c r="I2128" s="8" t="s">
        <v>483</v>
      </c>
    </row>
    <row r="2129" spans="1:9">
      <c r="A2129" s="10">
        <v>2131</v>
      </c>
      <c r="B2129" s="11" t="s">
        <v>11219</v>
      </c>
      <c r="C2129" s="11" t="s">
        <v>17114</v>
      </c>
      <c r="D2129" s="5" t="s">
        <v>1136</v>
      </c>
      <c r="E2129" s="42" t="s">
        <v>483</v>
      </c>
      <c r="F2129" s="17" t="s">
        <v>8900</v>
      </c>
      <c r="G2129" s="15" t="s">
        <v>483</v>
      </c>
      <c r="H2129" s="16" t="s">
        <v>483</v>
      </c>
      <c r="I2129" s="8" t="s">
        <v>483</v>
      </c>
    </row>
    <row r="2130" spans="1:9">
      <c r="A2130" s="10">
        <v>2132</v>
      </c>
      <c r="B2130" s="11" t="s">
        <v>11220</v>
      </c>
      <c r="C2130" s="11" t="s">
        <v>11221</v>
      </c>
      <c r="D2130" s="5" t="s">
        <v>1136</v>
      </c>
      <c r="E2130" s="42" t="s">
        <v>483</v>
      </c>
      <c r="F2130" s="17" t="s">
        <v>8901</v>
      </c>
      <c r="G2130" s="15" t="s">
        <v>483</v>
      </c>
      <c r="H2130" s="16" t="s">
        <v>483</v>
      </c>
      <c r="I2130" s="8" t="s">
        <v>483</v>
      </c>
    </row>
    <row r="2131" spans="1:9">
      <c r="A2131" s="10">
        <v>2133</v>
      </c>
      <c r="B2131" s="19" t="s">
        <v>14279</v>
      </c>
      <c r="C2131" s="12" t="s">
        <v>14328</v>
      </c>
      <c r="D2131" s="20" t="s">
        <v>1136</v>
      </c>
      <c r="E2131" s="42" t="s">
        <v>483</v>
      </c>
      <c r="F2131" s="21" t="s">
        <v>14379</v>
      </c>
      <c r="G2131" s="15" t="s">
        <v>483</v>
      </c>
      <c r="H2131" s="16" t="s">
        <v>483</v>
      </c>
      <c r="I2131" s="8" t="s">
        <v>483</v>
      </c>
    </row>
    <row r="2132" spans="1:9">
      <c r="A2132" s="10">
        <v>2134</v>
      </c>
      <c r="B2132" s="11" t="s">
        <v>11222</v>
      </c>
      <c r="C2132" s="11" t="s">
        <v>11223</v>
      </c>
      <c r="D2132" s="5" t="s">
        <v>1136</v>
      </c>
      <c r="E2132" s="42" t="s">
        <v>483</v>
      </c>
      <c r="F2132" s="17" t="s">
        <v>8902</v>
      </c>
      <c r="G2132" s="15" t="s">
        <v>483</v>
      </c>
      <c r="H2132" s="16" t="s">
        <v>483</v>
      </c>
      <c r="I2132" s="8" t="s">
        <v>483</v>
      </c>
    </row>
    <row r="2133" spans="1:9">
      <c r="A2133" s="10">
        <v>2135</v>
      </c>
      <c r="B2133" s="11" t="s">
        <v>11226</v>
      </c>
      <c r="C2133" s="11" t="s">
        <v>11227</v>
      </c>
      <c r="D2133" s="5" t="s">
        <v>1136</v>
      </c>
      <c r="E2133" s="42" t="s">
        <v>483</v>
      </c>
      <c r="F2133" s="17" t="s">
        <v>8906</v>
      </c>
      <c r="G2133" s="15" t="s">
        <v>483</v>
      </c>
      <c r="H2133" s="16" t="s">
        <v>483</v>
      </c>
      <c r="I2133" s="8" t="s">
        <v>483</v>
      </c>
    </row>
    <row r="2134" spans="1:9">
      <c r="A2134" s="10">
        <v>2136</v>
      </c>
      <c r="B2134" s="11" t="s">
        <v>11228</v>
      </c>
      <c r="C2134" s="11" t="s">
        <v>11229</v>
      </c>
      <c r="D2134" s="5" t="s">
        <v>1138</v>
      </c>
      <c r="E2134" s="42" t="s">
        <v>483</v>
      </c>
      <c r="F2134" s="17" t="s">
        <v>8907</v>
      </c>
      <c r="G2134" s="15" t="s">
        <v>8908</v>
      </c>
      <c r="H2134" s="16" t="s">
        <v>483</v>
      </c>
      <c r="I2134" s="8" t="s">
        <v>483</v>
      </c>
    </row>
    <row r="2135" spans="1:9">
      <c r="A2135" s="10">
        <v>2138</v>
      </c>
      <c r="B2135" s="12" t="s">
        <v>15493</v>
      </c>
      <c r="C2135" s="19" t="s">
        <v>19590</v>
      </c>
      <c r="D2135" s="3" t="s">
        <v>1136</v>
      </c>
      <c r="E2135" s="42" t="s">
        <v>483</v>
      </c>
      <c r="F2135" s="7" t="s">
        <v>15495</v>
      </c>
    </row>
    <row r="2136" spans="1:9" ht="25.5">
      <c r="A2136" s="10">
        <v>2139</v>
      </c>
      <c r="B2136" s="11" t="s">
        <v>11234</v>
      </c>
      <c r="C2136" s="11" t="s">
        <v>11235</v>
      </c>
      <c r="D2136" s="5" t="s">
        <v>1136</v>
      </c>
      <c r="E2136" s="42" t="s">
        <v>483</v>
      </c>
      <c r="F2136" s="17" t="s">
        <v>8910</v>
      </c>
      <c r="G2136" s="15" t="s">
        <v>483</v>
      </c>
      <c r="H2136" s="16" t="s">
        <v>483</v>
      </c>
      <c r="I2136" s="8" t="s">
        <v>483</v>
      </c>
    </row>
    <row r="2137" spans="1:9" ht="25.5">
      <c r="A2137" s="10">
        <v>2140</v>
      </c>
      <c r="B2137" s="12" t="s">
        <v>15809</v>
      </c>
      <c r="C2137" s="12" t="s">
        <v>15810</v>
      </c>
      <c r="D2137" s="3" t="s">
        <v>1136</v>
      </c>
      <c r="E2137" s="42" t="s">
        <v>483</v>
      </c>
      <c r="F2137" s="7" t="s">
        <v>15835</v>
      </c>
    </row>
    <row r="2138" spans="1:9">
      <c r="A2138" s="10">
        <v>2141</v>
      </c>
      <c r="B2138" s="11" t="s">
        <v>11238</v>
      </c>
      <c r="C2138" s="11" t="s">
        <v>11239</v>
      </c>
      <c r="D2138" s="5" t="s">
        <v>1138</v>
      </c>
      <c r="E2138" s="42" t="s">
        <v>483</v>
      </c>
      <c r="F2138" s="17" t="s">
        <v>8913</v>
      </c>
      <c r="G2138" s="15" t="s">
        <v>8914</v>
      </c>
      <c r="H2138" s="16" t="s">
        <v>483</v>
      </c>
      <c r="I2138" s="8" t="s">
        <v>483</v>
      </c>
    </row>
    <row r="2139" spans="1:9">
      <c r="A2139" s="10">
        <v>2142</v>
      </c>
      <c r="B2139" s="11" t="s">
        <v>482</v>
      </c>
      <c r="C2139" s="11" t="s">
        <v>20562</v>
      </c>
      <c r="D2139" s="5" t="s">
        <v>1132</v>
      </c>
      <c r="E2139" s="42" t="s">
        <v>9923</v>
      </c>
      <c r="F2139" s="17" t="s">
        <v>483</v>
      </c>
      <c r="G2139" s="15" t="s">
        <v>483</v>
      </c>
      <c r="H2139" s="16" t="s">
        <v>483</v>
      </c>
      <c r="I2139" s="8" t="s">
        <v>483</v>
      </c>
    </row>
    <row r="2140" spans="1:9">
      <c r="A2140" s="10">
        <v>2143</v>
      </c>
      <c r="B2140" s="11" t="s">
        <v>484</v>
      </c>
      <c r="C2140" s="11" t="s">
        <v>20563</v>
      </c>
      <c r="D2140" s="5" t="s">
        <v>1132</v>
      </c>
      <c r="E2140" s="42" t="s">
        <v>9924</v>
      </c>
      <c r="F2140" s="17" t="s">
        <v>483</v>
      </c>
      <c r="G2140" s="15" t="s">
        <v>483</v>
      </c>
      <c r="H2140" s="16" t="s">
        <v>483</v>
      </c>
      <c r="I2140" s="8" t="s">
        <v>483</v>
      </c>
    </row>
    <row r="2141" spans="1:9">
      <c r="A2141" s="10">
        <v>2144</v>
      </c>
      <c r="B2141" s="11" t="s">
        <v>15441</v>
      </c>
      <c r="C2141" s="11" t="s">
        <v>20564</v>
      </c>
      <c r="D2141" s="5" t="s">
        <v>1133</v>
      </c>
      <c r="E2141" s="42" t="s">
        <v>9927</v>
      </c>
      <c r="F2141" s="17" t="s">
        <v>9928</v>
      </c>
      <c r="G2141" s="15" t="s">
        <v>9929</v>
      </c>
      <c r="H2141" s="16" t="s">
        <v>483</v>
      </c>
      <c r="I2141" s="8" t="s">
        <v>483</v>
      </c>
    </row>
    <row r="2142" spans="1:9">
      <c r="A2142" s="10">
        <v>2145</v>
      </c>
      <c r="B2142" s="11" t="s">
        <v>487</v>
      </c>
      <c r="C2142" s="11" t="s">
        <v>20566</v>
      </c>
      <c r="D2142" s="5" t="s">
        <v>1132</v>
      </c>
      <c r="E2142" s="42" t="s">
        <v>9932</v>
      </c>
      <c r="F2142" s="17" t="s">
        <v>483</v>
      </c>
      <c r="G2142" s="15" t="s">
        <v>483</v>
      </c>
      <c r="H2142" s="16" t="s">
        <v>483</v>
      </c>
      <c r="I2142" s="8" t="s">
        <v>483</v>
      </c>
    </row>
    <row r="2143" spans="1:9">
      <c r="A2143" s="10">
        <v>2146</v>
      </c>
      <c r="B2143" s="11" t="s">
        <v>16318</v>
      </c>
      <c r="C2143" s="11" t="s">
        <v>20567</v>
      </c>
      <c r="D2143" s="5" t="s">
        <v>1132</v>
      </c>
      <c r="E2143" s="42" t="s">
        <v>9933</v>
      </c>
      <c r="F2143" s="17" t="s">
        <v>483</v>
      </c>
      <c r="G2143" s="15" t="s">
        <v>483</v>
      </c>
      <c r="H2143" s="16" t="s">
        <v>483</v>
      </c>
      <c r="I2143" s="8" t="s">
        <v>483</v>
      </c>
    </row>
    <row r="2144" spans="1:9">
      <c r="A2144" s="10">
        <v>2147</v>
      </c>
      <c r="B2144" s="11" t="s">
        <v>488</v>
      </c>
      <c r="C2144" s="11" t="s">
        <v>20568</v>
      </c>
      <c r="D2144" s="5" t="s">
        <v>1132</v>
      </c>
      <c r="E2144" s="42" t="s">
        <v>9934</v>
      </c>
      <c r="F2144" s="17" t="s">
        <v>483</v>
      </c>
      <c r="G2144" s="15" t="s">
        <v>483</v>
      </c>
      <c r="H2144" s="16" t="s">
        <v>483</v>
      </c>
      <c r="I2144" s="8" t="s">
        <v>483</v>
      </c>
    </row>
    <row r="2145" spans="1:9">
      <c r="A2145" s="10">
        <v>2148</v>
      </c>
      <c r="B2145" s="11" t="s">
        <v>489</v>
      </c>
      <c r="C2145" s="11" t="s">
        <v>20569</v>
      </c>
      <c r="D2145" s="5" t="s">
        <v>1134</v>
      </c>
      <c r="E2145" s="42" t="s">
        <v>9935</v>
      </c>
      <c r="F2145" s="17" t="s">
        <v>9936</v>
      </c>
      <c r="G2145" s="15" t="s">
        <v>483</v>
      </c>
      <c r="H2145" s="16" t="s">
        <v>483</v>
      </c>
      <c r="I2145" s="8" t="s">
        <v>483</v>
      </c>
    </row>
    <row r="2146" spans="1:9">
      <c r="A2146" s="10">
        <v>2149</v>
      </c>
      <c r="B2146" s="11" t="s">
        <v>492</v>
      </c>
      <c r="C2146" s="11" t="s">
        <v>20572</v>
      </c>
      <c r="D2146" s="28" t="s">
        <v>19145</v>
      </c>
      <c r="E2146" s="42" t="s">
        <v>21823</v>
      </c>
      <c r="F2146" s="17" t="s">
        <v>9940</v>
      </c>
      <c r="G2146" s="15" t="s">
        <v>9941</v>
      </c>
      <c r="H2146" s="16" t="s">
        <v>483</v>
      </c>
      <c r="I2146" s="8" t="s">
        <v>483</v>
      </c>
    </row>
    <row r="2147" spans="1:9">
      <c r="A2147" s="10">
        <v>2150</v>
      </c>
      <c r="B2147" s="11" t="s">
        <v>493</v>
      </c>
      <c r="C2147" s="11" t="s">
        <v>20573</v>
      </c>
      <c r="D2147" s="5" t="s">
        <v>1133</v>
      </c>
      <c r="E2147" s="42" t="s">
        <v>9942</v>
      </c>
      <c r="F2147" s="17" t="s">
        <v>9943</v>
      </c>
      <c r="G2147" s="15" t="s">
        <v>9944</v>
      </c>
      <c r="H2147" s="16" t="s">
        <v>483</v>
      </c>
      <c r="I2147" s="8" t="s">
        <v>483</v>
      </c>
    </row>
    <row r="2148" spans="1:9">
      <c r="A2148" s="10">
        <v>2151</v>
      </c>
      <c r="B2148" s="11" t="s">
        <v>494</v>
      </c>
      <c r="C2148" s="11" t="s">
        <v>20574</v>
      </c>
      <c r="D2148" s="5" t="s">
        <v>1133</v>
      </c>
      <c r="E2148" s="42" t="s">
        <v>9945</v>
      </c>
      <c r="F2148" s="17" t="s">
        <v>9946</v>
      </c>
      <c r="G2148" s="15" t="s">
        <v>9947</v>
      </c>
      <c r="H2148" s="16" t="s">
        <v>483</v>
      </c>
      <c r="I2148" s="8" t="s">
        <v>483</v>
      </c>
    </row>
    <row r="2149" spans="1:9">
      <c r="A2149" s="10">
        <v>2152</v>
      </c>
      <c r="B2149" s="11" t="s">
        <v>497</v>
      </c>
      <c r="C2149" s="11" t="s">
        <v>20578</v>
      </c>
      <c r="D2149" s="5" t="s">
        <v>1133</v>
      </c>
      <c r="E2149" s="42" t="s">
        <v>9952</v>
      </c>
      <c r="F2149" s="17" t="s">
        <v>9953</v>
      </c>
      <c r="G2149" s="15" t="s">
        <v>9954</v>
      </c>
      <c r="H2149" s="16" t="s">
        <v>483</v>
      </c>
      <c r="I2149" s="8" t="s">
        <v>483</v>
      </c>
    </row>
    <row r="2150" spans="1:9">
      <c r="A2150" s="10">
        <v>2153</v>
      </c>
      <c r="B2150" s="11" t="s">
        <v>17611</v>
      </c>
      <c r="C2150" s="11" t="s">
        <v>20579</v>
      </c>
      <c r="D2150" s="5" t="s">
        <v>1133</v>
      </c>
      <c r="E2150" s="42" t="s">
        <v>9955</v>
      </c>
      <c r="F2150" s="17" t="s">
        <v>9956</v>
      </c>
      <c r="G2150" s="15" t="s">
        <v>9957</v>
      </c>
      <c r="H2150" s="16" t="s">
        <v>483</v>
      </c>
      <c r="I2150" s="8" t="s">
        <v>483</v>
      </c>
    </row>
    <row r="2151" spans="1:9">
      <c r="A2151" s="10">
        <v>2154</v>
      </c>
      <c r="B2151" s="11" t="s">
        <v>498</v>
      </c>
      <c r="C2151" s="11" t="s">
        <v>20580</v>
      </c>
      <c r="D2151" s="5" t="s">
        <v>1133</v>
      </c>
      <c r="E2151" s="42" t="s">
        <v>9958</v>
      </c>
      <c r="F2151" s="17" t="s">
        <v>9959</v>
      </c>
      <c r="G2151" s="15" t="s">
        <v>9960</v>
      </c>
      <c r="H2151" s="16" t="s">
        <v>483</v>
      </c>
      <c r="I2151" s="8" t="s">
        <v>483</v>
      </c>
    </row>
    <row r="2152" spans="1:9">
      <c r="A2152" s="10">
        <v>2155</v>
      </c>
      <c r="B2152" s="11" t="s">
        <v>499</v>
      </c>
      <c r="C2152" s="11" t="s">
        <v>20581</v>
      </c>
      <c r="D2152" s="5" t="s">
        <v>1132</v>
      </c>
      <c r="E2152" s="42" t="s">
        <v>9961</v>
      </c>
      <c r="F2152" s="17" t="s">
        <v>483</v>
      </c>
      <c r="G2152" s="15" t="s">
        <v>483</v>
      </c>
      <c r="H2152" s="16" t="s">
        <v>483</v>
      </c>
      <c r="I2152" s="8" t="s">
        <v>483</v>
      </c>
    </row>
    <row r="2153" spans="1:9">
      <c r="A2153" s="10">
        <v>2156</v>
      </c>
      <c r="B2153" s="11" t="s">
        <v>500</v>
      </c>
      <c r="C2153" s="11" t="s">
        <v>20582</v>
      </c>
      <c r="D2153" s="5" t="s">
        <v>1132</v>
      </c>
      <c r="E2153" s="42" t="s">
        <v>9962</v>
      </c>
      <c r="F2153" s="17" t="s">
        <v>483</v>
      </c>
      <c r="G2153" s="15" t="s">
        <v>483</v>
      </c>
      <c r="H2153" s="16" t="s">
        <v>483</v>
      </c>
      <c r="I2153" s="8" t="s">
        <v>483</v>
      </c>
    </row>
    <row r="2154" spans="1:9" ht="25.5">
      <c r="A2154" s="10">
        <v>2157</v>
      </c>
      <c r="B2154" s="11" t="s">
        <v>501</v>
      </c>
      <c r="C2154" s="11" t="s">
        <v>20583</v>
      </c>
      <c r="D2154" s="5" t="s">
        <v>1132</v>
      </c>
      <c r="E2154" s="42" t="s">
        <v>9963</v>
      </c>
      <c r="F2154" s="17" t="s">
        <v>483</v>
      </c>
      <c r="G2154" s="15" t="s">
        <v>483</v>
      </c>
      <c r="H2154" s="16" t="s">
        <v>483</v>
      </c>
      <c r="I2154" s="8" t="s">
        <v>483</v>
      </c>
    </row>
    <row r="2155" spans="1:9">
      <c r="A2155" s="10">
        <v>2158</v>
      </c>
      <c r="B2155" s="11" t="s">
        <v>502</v>
      </c>
      <c r="C2155" s="11" t="s">
        <v>20584</v>
      </c>
      <c r="D2155" s="5" t="s">
        <v>1132</v>
      </c>
      <c r="E2155" s="42" t="s">
        <v>9964</v>
      </c>
      <c r="F2155" s="17" t="s">
        <v>483</v>
      </c>
      <c r="G2155" s="15" t="s">
        <v>483</v>
      </c>
      <c r="H2155" s="16" t="s">
        <v>483</v>
      </c>
      <c r="I2155" s="8" t="s">
        <v>483</v>
      </c>
    </row>
    <row r="2156" spans="1:9">
      <c r="A2156" s="10">
        <v>2159</v>
      </c>
      <c r="B2156" s="11" t="s">
        <v>17612</v>
      </c>
      <c r="C2156" s="11" t="s">
        <v>505</v>
      </c>
      <c r="D2156" s="5" t="s">
        <v>1134</v>
      </c>
      <c r="E2156" s="42" t="s">
        <v>9967</v>
      </c>
      <c r="F2156" s="17" t="s">
        <v>9968</v>
      </c>
      <c r="G2156" s="15" t="s">
        <v>483</v>
      </c>
      <c r="H2156" s="16" t="s">
        <v>483</v>
      </c>
      <c r="I2156" s="8" t="s">
        <v>483</v>
      </c>
    </row>
    <row r="2157" spans="1:9">
      <c r="A2157" s="10">
        <v>2160</v>
      </c>
      <c r="B2157" s="11" t="s">
        <v>510</v>
      </c>
      <c r="C2157" s="11" t="s">
        <v>511</v>
      </c>
      <c r="D2157" s="5" t="s">
        <v>1132</v>
      </c>
      <c r="E2157" s="42" t="s">
        <v>9972</v>
      </c>
      <c r="F2157" s="17" t="s">
        <v>483</v>
      </c>
      <c r="G2157" s="15" t="s">
        <v>483</v>
      </c>
      <c r="H2157" s="16" t="s">
        <v>483</v>
      </c>
      <c r="I2157" s="8" t="s">
        <v>483</v>
      </c>
    </row>
    <row r="2158" spans="1:9">
      <c r="A2158" s="10">
        <v>2161</v>
      </c>
      <c r="B2158" s="11" t="s">
        <v>514</v>
      </c>
      <c r="C2158" s="11" t="s">
        <v>515</v>
      </c>
      <c r="D2158" s="5" t="s">
        <v>1132</v>
      </c>
      <c r="E2158" s="42" t="s">
        <v>9974</v>
      </c>
      <c r="F2158" s="17" t="s">
        <v>483</v>
      </c>
      <c r="G2158" s="15" t="s">
        <v>483</v>
      </c>
      <c r="H2158" s="16" t="s">
        <v>483</v>
      </c>
      <c r="I2158" s="8" t="s">
        <v>483</v>
      </c>
    </row>
    <row r="2159" spans="1:9">
      <c r="A2159" s="10">
        <v>2162</v>
      </c>
      <c r="B2159" s="11" t="s">
        <v>522</v>
      </c>
      <c r="C2159" s="11" t="s">
        <v>523</v>
      </c>
      <c r="D2159" s="5" t="s">
        <v>1133</v>
      </c>
      <c r="E2159" s="42" t="s">
        <v>9981</v>
      </c>
      <c r="F2159" s="17" t="s">
        <v>9982</v>
      </c>
      <c r="G2159" s="15" t="s">
        <v>9983</v>
      </c>
      <c r="H2159" s="16" t="s">
        <v>483</v>
      </c>
      <c r="I2159" s="8" t="s">
        <v>483</v>
      </c>
    </row>
    <row r="2160" spans="1:9">
      <c r="A2160" s="10">
        <v>2163</v>
      </c>
      <c r="B2160" s="11" t="s">
        <v>532</v>
      </c>
      <c r="C2160" s="11" t="s">
        <v>533</v>
      </c>
      <c r="D2160" s="5" t="s">
        <v>1132</v>
      </c>
      <c r="E2160" s="42" t="s">
        <v>9990</v>
      </c>
      <c r="F2160" s="17" t="s">
        <v>483</v>
      </c>
      <c r="G2160" s="15" t="s">
        <v>483</v>
      </c>
      <c r="H2160" s="16" t="s">
        <v>483</v>
      </c>
      <c r="I2160" s="8" t="s">
        <v>483</v>
      </c>
    </row>
    <row r="2161" spans="1:9">
      <c r="A2161" s="10">
        <v>2164</v>
      </c>
      <c r="B2161" s="11" t="s">
        <v>534</v>
      </c>
      <c r="C2161" s="11" t="s">
        <v>16957</v>
      </c>
      <c r="D2161" s="5" t="s">
        <v>1132</v>
      </c>
      <c r="E2161" s="42" t="s">
        <v>9991</v>
      </c>
      <c r="F2161" s="17" t="s">
        <v>483</v>
      </c>
      <c r="G2161" s="15" t="s">
        <v>483</v>
      </c>
      <c r="H2161" s="16" t="s">
        <v>483</v>
      </c>
      <c r="I2161" s="8" t="s">
        <v>483</v>
      </c>
    </row>
    <row r="2162" spans="1:9">
      <c r="A2162" s="10">
        <v>2165</v>
      </c>
      <c r="B2162" s="11" t="s">
        <v>535</v>
      </c>
      <c r="C2162" s="11" t="s">
        <v>536</v>
      </c>
      <c r="D2162" s="5" t="s">
        <v>15848</v>
      </c>
      <c r="E2162" s="42" t="s">
        <v>21630</v>
      </c>
      <c r="F2162" s="17" t="s">
        <v>9992</v>
      </c>
      <c r="G2162" s="15" t="s">
        <v>9993</v>
      </c>
      <c r="H2162" s="16" t="s">
        <v>483</v>
      </c>
      <c r="I2162" s="8" t="s">
        <v>483</v>
      </c>
    </row>
    <row r="2163" spans="1:9">
      <c r="A2163" s="10">
        <v>2166</v>
      </c>
      <c r="B2163" s="11" t="s">
        <v>537</v>
      </c>
      <c r="C2163" s="11" t="s">
        <v>538</v>
      </c>
      <c r="D2163" s="5" t="s">
        <v>1134</v>
      </c>
      <c r="E2163" s="42" t="s">
        <v>9994</v>
      </c>
      <c r="F2163" s="17" t="s">
        <v>9995</v>
      </c>
      <c r="G2163" s="15" t="s">
        <v>483</v>
      </c>
      <c r="H2163" s="16" t="s">
        <v>483</v>
      </c>
      <c r="I2163" s="8" t="s">
        <v>483</v>
      </c>
    </row>
    <row r="2164" spans="1:9">
      <c r="A2164" s="10">
        <v>2167</v>
      </c>
      <c r="B2164" s="11" t="s">
        <v>539</v>
      </c>
      <c r="C2164" s="11" t="s">
        <v>540</v>
      </c>
      <c r="D2164" s="5" t="s">
        <v>1132</v>
      </c>
      <c r="E2164" s="42" t="s">
        <v>9996</v>
      </c>
      <c r="F2164" s="17" t="s">
        <v>483</v>
      </c>
      <c r="G2164" s="15" t="s">
        <v>483</v>
      </c>
      <c r="H2164" s="16" t="s">
        <v>483</v>
      </c>
      <c r="I2164" s="8" t="s">
        <v>483</v>
      </c>
    </row>
    <row r="2165" spans="1:9">
      <c r="A2165" s="10">
        <v>2168</v>
      </c>
      <c r="B2165" s="11" t="s">
        <v>541</v>
      </c>
      <c r="C2165" s="11" t="s">
        <v>542</v>
      </c>
      <c r="D2165" s="5" t="s">
        <v>1132</v>
      </c>
      <c r="E2165" s="42" t="s">
        <v>9997</v>
      </c>
      <c r="F2165" s="17" t="s">
        <v>483</v>
      </c>
      <c r="G2165" s="15" t="s">
        <v>483</v>
      </c>
      <c r="H2165" s="16" t="s">
        <v>483</v>
      </c>
      <c r="I2165" s="8" t="s">
        <v>483</v>
      </c>
    </row>
    <row r="2166" spans="1:9">
      <c r="A2166" s="10">
        <v>2169</v>
      </c>
      <c r="B2166" s="11" t="s">
        <v>543</v>
      </c>
      <c r="C2166" s="11" t="s">
        <v>544</v>
      </c>
      <c r="D2166" s="5" t="s">
        <v>1132</v>
      </c>
      <c r="E2166" s="42" t="s">
        <v>9998</v>
      </c>
      <c r="F2166" s="17" t="s">
        <v>483</v>
      </c>
      <c r="G2166" s="15" t="s">
        <v>483</v>
      </c>
      <c r="H2166" s="16" t="s">
        <v>483</v>
      </c>
      <c r="I2166" s="8" t="s">
        <v>483</v>
      </c>
    </row>
    <row r="2167" spans="1:9">
      <c r="A2167" s="10">
        <v>2170</v>
      </c>
      <c r="B2167" s="11" t="s">
        <v>547</v>
      </c>
      <c r="C2167" s="11" t="s">
        <v>548</v>
      </c>
      <c r="D2167" s="5" t="s">
        <v>1132</v>
      </c>
      <c r="E2167" s="42" t="s">
        <v>10001</v>
      </c>
      <c r="F2167" s="17" t="s">
        <v>483</v>
      </c>
      <c r="G2167" s="15" t="s">
        <v>483</v>
      </c>
      <c r="H2167" s="16" t="s">
        <v>483</v>
      </c>
      <c r="I2167" s="8" t="s">
        <v>483</v>
      </c>
    </row>
    <row r="2168" spans="1:9">
      <c r="A2168" s="10">
        <v>2171</v>
      </c>
      <c r="B2168" s="11" t="s">
        <v>555</v>
      </c>
      <c r="C2168" s="11" t="s">
        <v>556</v>
      </c>
      <c r="D2168" s="5" t="s">
        <v>1132</v>
      </c>
      <c r="E2168" s="42" t="s">
        <v>10007</v>
      </c>
      <c r="F2168" s="17" t="s">
        <v>483</v>
      </c>
      <c r="G2168" s="15" t="s">
        <v>483</v>
      </c>
      <c r="H2168" s="16" t="s">
        <v>483</v>
      </c>
      <c r="I2168" s="8" t="s">
        <v>483</v>
      </c>
    </row>
    <row r="2169" spans="1:9" ht="25.5">
      <c r="A2169" s="10">
        <v>2172</v>
      </c>
      <c r="B2169" s="11" t="s">
        <v>561</v>
      </c>
      <c r="C2169" s="11" t="s">
        <v>562</v>
      </c>
      <c r="D2169" s="5" t="s">
        <v>1132</v>
      </c>
      <c r="E2169" s="42" t="s">
        <v>10012</v>
      </c>
      <c r="F2169" s="17" t="s">
        <v>483</v>
      </c>
      <c r="G2169" s="15" t="s">
        <v>483</v>
      </c>
      <c r="H2169" s="16" t="s">
        <v>483</v>
      </c>
      <c r="I2169" s="8" t="s">
        <v>483</v>
      </c>
    </row>
    <row r="2170" spans="1:9">
      <c r="A2170" s="10">
        <v>2173</v>
      </c>
      <c r="B2170" s="11" t="s">
        <v>565</v>
      </c>
      <c r="C2170" s="11" t="s">
        <v>566</v>
      </c>
      <c r="D2170" s="5" t="s">
        <v>1132</v>
      </c>
      <c r="E2170" s="42" t="s">
        <v>10013</v>
      </c>
      <c r="F2170" s="17" t="s">
        <v>483</v>
      </c>
      <c r="G2170" s="15" t="s">
        <v>483</v>
      </c>
      <c r="H2170" s="16" t="s">
        <v>483</v>
      </c>
      <c r="I2170" s="8" t="s">
        <v>483</v>
      </c>
    </row>
    <row r="2171" spans="1:9">
      <c r="A2171" s="10">
        <v>2174</v>
      </c>
      <c r="B2171" s="11" t="s">
        <v>567</v>
      </c>
      <c r="C2171" s="11" t="s">
        <v>568</v>
      </c>
      <c r="D2171" s="5" t="s">
        <v>1132</v>
      </c>
      <c r="E2171" s="42" t="s">
        <v>10014</v>
      </c>
      <c r="F2171" s="17" t="s">
        <v>483</v>
      </c>
      <c r="G2171" s="15" t="s">
        <v>483</v>
      </c>
      <c r="H2171" s="16" t="s">
        <v>483</v>
      </c>
      <c r="I2171" s="8" t="s">
        <v>483</v>
      </c>
    </row>
    <row r="2172" spans="1:9">
      <c r="A2172" s="10">
        <v>2175</v>
      </c>
      <c r="B2172" s="11" t="s">
        <v>569</v>
      </c>
      <c r="C2172" s="11" t="s">
        <v>570</v>
      </c>
      <c r="D2172" s="5" t="s">
        <v>1132</v>
      </c>
      <c r="E2172" s="42" t="s">
        <v>10015</v>
      </c>
      <c r="F2172" s="17" t="s">
        <v>483</v>
      </c>
      <c r="G2172" s="15" t="s">
        <v>483</v>
      </c>
      <c r="H2172" s="16" t="s">
        <v>483</v>
      </c>
      <c r="I2172" s="8" t="s">
        <v>483</v>
      </c>
    </row>
    <row r="2173" spans="1:9">
      <c r="A2173" s="10">
        <v>2176</v>
      </c>
      <c r="B2173" s="11" t="s">
        <v>572</v>
      </c>
      <c r="C2173" s="11" t="s">
        <v>573</v>
      </c>
      <c r="D2173" s="5" t="s">
        <v>1132</v>
      </c>
      <c r="E2173" s="42" t="s">
        <v>10017</v>
      </c>
      <c r="F2173" s="17" t="s">
        <v>483</v>
      </c>
      <c r="G2173" s="15" t="s">
        <v>483</v>
      </c>
      <c r="H2173" s="16" t="s">
        <v>483</v>
      </c>
      <c r="I2173" s="8" t="s">
        <v>483</v>
      </c>
    </row>
    <row r="2174" spans="1:9">
      <c r="A2174" s="10">
        <v>2177</v>
      </c>
      <c r="B2174" s="11" t="s">
        <v>580</v>
      </c>
      <c r="C2174" s="11" t="s">
        <v>581</v>
      </c>
      <c r="D2174" s="5" t="s">
        <v>1132</v>
      </c>
      <c r="E2174" s="42" t="s">
        <v>10020</v>
      </c>
      <c r="F2174" s="17" t="s">
        <v>483</v>
      </c>
      <c r="G2174" s="15" t="s">
        <v>483</v>
      </c>
      <c r="H2174" s="16" t="s">
        <v>483</v>
      </c>
      <c r="I2174" s="8" t="s">
        <v>483</v>
      </c>
    </row>
    <row r="2175" spans="1:9">
      <c r="A2175" s="10">
        <v>2178</v>
      </c>
      <c r="B2175" s="11" t="s">
        <v>250</v>
      </c>
      <c r="C2175" s="11" t="s">
        <v>251</v>
      </c>
      <c r="D2175" s="5" t="s">
        <v>1133</v>
      </c>
      <c r="E2175" s="42" t="s">
        <v>10035</v>
      </c>
      <c r="F2175" s="17" t="s">
        <v>10036</v>
      </c>
      <c r="G2175" s="15" t="s">
        <v>10037</v>
      </c>
      <c r="H2175" s="16" t="s">
        <v>483</v>
      </c>
      <c r="I2175" s="8" t="s">
        <v>483</v>
      </c>
    </row>
    <row r="2176" spans="1:9">
      <c r="A2176" s="10">
        <v>2179</v>
      </c>
      <c r="B2176" s="11" t="s">
        <v>253</v>
      </c>
      <c r="C2176" s="11" t="s">
        <v>254</v>
      </c>
      <c r="D2176" s="5" t="s">
        <v>1132</v>
      </c>
      <c r="E2176" s="42" t="s">
        <v>10040</v>
      </c>
      <c r="F2176" s="17" t="s">
        <v>483</v>
      </c>
      <c r="G2176" s="15" t="s">
        <v>483</v>
      </c>
      <c r="H2176" s="16" t="s">
        <v>483</v>
      </c>
      <c r="I2176" s="8" t="s">
        <v>483</v>
      </c>
    </row>
    <row r="2177" spans="1:9">
      <c r="A2177" s="10">
        <v>2180</v>
      </c>
      <c r="B2177" s="11" t="s">
        <v>255</v>
      </c>
      <c r="C2177" s="11" t="s">
        <v>256</v>
      </c>
      <c r="D2177" s="5" t="s">
        <v>1133</v>
      </c>
      <c r="E2177" s="42" t="s">
        <v>10041</v>
      </c>
      <c r="F2177" s="17" t="s">
        <v>10042</v>
      </c>
      <c r="G2177" s="15" t="s">
        <v>10043</v>
      </c>
      <c r="H2177" s="16" t="s">
        <v>483</v>
      </c>
      <c r="I2177" s="8" t="s">
        <v>483</v>
      </c>
    </row>
    <row r="2178" spans="1:9">
      <c r="A2178" s="10">
        <v>2181</v>
      </c>
      <c r="B2178" s="11" t="s">
        <v>257</v>
      </c>
      <c r="C2178" s="11" t="s">
        <v>258</v>
      </c>
      <c r="D2178" s="5" t="s">
        <v>1132</v>
      </c>
      <c r="E2178" s="42" t="s">
        <v>10044</v>
      </c>
      <c r="F2178" s="17" t="s">
        <v>483</v>
      </c>
      <c r="G2178" s="15" t="s">
        <v>483</v>
      </c>
      <c r="H2178" s="16" t="s">
        <v>483</v>
      </c>
      <c r="I2178" s="8" t="s">
        <v>483</v>
      </c>
    </row>
    <row r="2179" spans="1:9">
      <c r="A2179" s="10">
        <v>2182</v>
      </c>
      <c r="B2179" s="11" t="s">
        <v>265</v>
      </c>
      <c r="C2179" s="11" t="s">
        <v>266</v>
      </c>
      <c r="D2179" s="5" t="s">
        <v>1132</v>
      </c>
      <c r="E2179" s="42" t="s">
        <v>10051</v>
      </c>
      <c r="F2179" s="17" t="s">
        <v>483</v>
      </c>
      <c r="G2179" s="15" t="s">
        <v>483</v>
      </c>
      <c r="H2179" s="16" t="s">
        <v>483</v>
      </c>
      <c r="I2179" s="8" t="s">
        <v>483</v>
      </c>
    </row>
    <row r="2180" spans="1:9">
      <c r="A2180" s="10">
        <v>2183</v>
      </c>
      <c r="B2180" s="11" t="s">
        <v>267</v>
      </c>
      <c r="C2180" s="11" t="s">
        <v>268</v>
      </c>
      <c r="D2180" s="5" t="s">
        <v>1133</v>
      </c>
      <c r="E2180" s="42" t="s">
        <v>10052</v>
      </c>
      <c r="F2180" s="17" t="s">
        <v>10053</v>
      </c>
      <c r="G2180" s="15" t="s">
        <v>10054</v>
      </c>
      <c r="H2180" s="16" t="s">
        <v>483</v>
      </c>
      <c r="I2180" s="8" t="s">
        <v>483</v>
      </c>
    </row>
    <row r="2181" spans="1:9">
      <c r="A2181" s="10">
        <v>2184</v>
      </c>
      <c r="B2181" s="11" t="s">
        <v>269</v>
      </c>
      <c r="C2181" s="11" t="s">
        <v>270</v>
      </c>
      <c r="D2181" s="5" t="s">
        <v>1132</v>
      </c>
      <c r="E2181" s="42" t="s">
        <v>10055</v>
      </c>
      <c r="F2181" s="17" t="s">
        <v>483</v>
      </c>
      <c r="G2181" s="15" t="s">
        <v>483</v>
      </c>
      <c r="H2181" s="16" t="s">
        <v>483</v>
      </c>
      <c r="I2181" s="8" t="s">
        <v>483</v>
      </c>
    </row>
    <row r="2182" spans="1:9">
      <c r="A2182" s="10">
        <v>2185</v>
      </c>
      <c r="B2182" s="11" t="s">
        <v>273</v>
      </c>
      <c r="C2182" s="11" t="s">
        <v>274</v>
      </c>
      <c r="D2182" s="5" t="s">
        <v>1133</v>
      </c>
      <c r="E2182" s="42" t="s">
        <v>10057</v>
      </c>
      <c r="F2182" s="17" t="s">
        <v>10058</v>
      </c>
      <c r="G2182" s="15" t="s">
        <v>10059</v>
      </c>
      <c r="H2182" s="16" t="s">
        <v>483</v>
      </c>
      <c r="I2182" s="8" t="s">
        <v>483</v>
      </c>
    </row>
    <row r="2183" spans="1:9">
      <c r="A2183" s="10">
        <v>2186</v>
      </c>
      <c r="B2183" s="11" t="s">
        <v>277</v>
      </c>
      <c r="C2183" s="11" t="s">
        <v>278</v>
      </c>
      <c r="D2183" s="5" t="s">
        <v>1133</v>
      </c>
      <c r="E2183" s="42" t="s">
        <v>10062</v>
      </c>
      <c r="F2183" s="17" t="s">
        <v>10063</v>
      </c>
      <c r="G2183" s="15" t="s">
        <v>10064</v>
      </c>
      <c r="H2183" s="16" t="s">
        <v>483</v>
      </c>
      <c r="I2183" s="8" t="s">
        <v>483</v>
      </c>
    </row>
    <row r="2184" spans="1:9">
      <c r="A2184" s="10">
        <v>2187</v>
      </c>
      <c r="B2184" s="11" t="s">
        <v>279</v>
      </c>
      <c r="C2184" s="11" t="s">
        <v>280</v>
      </c>
      <c r="D2184" s="5" t="s">
        <v>1133</v>
      </c>
      <c r="E2184" s="42" t="s">
        <v>7812</v>
      </c>
      <c r="F2184" s="17" t="s">
        <v>7813</v>
      </c>
      <c r="G2184" s="15" t="s">
        <v>7814</v>
      </c>
      <c r="H2184" s="16" t="s">
        <v>483</v>
      </c>
      <c r="I2184" s="8" t="s">
        <v>483</v>
      </c>
    </row>
    <row r="2185" spans="1:9">
      <c r="A2185" s="10">
        <v>2188</v>
      </c>
      <c r="B2185" s="11" t="s">
        <v>281</v>
      </c>
      <c r="C2185" s="11" t="s">
        <v>282</v>
      </c>
      <c r="D2185" s="5" t="s">
        <v>1133</v>
      </c>
      <c r="E2185" s="42" t="s">
        <v>7815</v>
      </c>
      <c r="F2185" s="17" t="s">
        <v>7816</v>
      </c>
      <c r="G2185" s="15" t="s">
        <v>7817</v>
      </c>
      <c r="H2185" s="16" t="s">
        <v>483</v>
      </c>
      <c r="I2185" s="8" t="s">
        <v>483</v>
      </c>
    </row>
    <row r="2186" spans="1:9">
      <c r="A2186" s="10">
        <v>2189</v>
      </c>
      <c r="B2186" s="11" t="s">
        <v>283</v>
      </c>
      <c r="C2186" s="11" t="s">
        <v>284</v>
      </c>
      <c r="D2186" s="5" t="s">
        <v>1132</v>
      </c>
      <c r="E2186" s="42" t="s">
        <v>7818</v>
      </c>
      <c r="F2186" s="17" t="s">
        <v>483</v>
      </c>
      <c r="G2186" s="15" t="s">
        <v>483</v>
      </c>
      <c r="H2186" s="16" t="s">
        <v>483</v>
      </c>
      <c r="I2186" s="8" t="s">
        <v>483</v>
      </c>
    </row>
    <row r="2187" spans="1:9">
      <c r="A2187" s="10">
        <v>2190</v>
      </c>
      <c r="B2187" s="11" t="s">
        <v>285</v>
      </c>
      <c r="C2187" s="11" t="s">
        <v>286</v>
      </c>
      <c r="D2187" s="5" t="s">
        <v>1133</v>
      </c>
      <c r="E2187" s="42" t="s">
        <v>7819</v>
      </c>
      <c r="F2187" s="17" t="s">
        <v>7820</v>
      </c>
      <c r="G2187" s="15" t="s">
        <v>7821</v>
      </c>
      <c r="H2187" s="16" t="s">
        <v>483</v>
      </c>
      <c r="I2187" s="8" t="s">
        <v>483</v>
      </c>
    </row>
    <row r="2188" spans="1:9">
      <c r="A2188" s="10">
        <v>2191</v>
      </c>
      <c r="B2188" s="11" t="s">
        <v>287</v>
      </c>
      <c r="C2188" s="11" t="s">
        <v>288</v>
      </c>
      <c r="D2188" s="5" t="s">
        <v>1134</v>
      </c>
      <c r="E2188" s="42" t="s">
        <v>7822</v>
      </c>
      <c r="F2188" s="17" t="s">
        <v>7823</v>
      </c>
      <c r="G2188" s="15" t="s">
        <v>483</v>
      </c>
      <c r="H2188" s="16" t="s">
        <v>483</v>
      </c>
      <c r="I2188" s="8" t="s">
        <v>483</v>
      </c>
    </row>
    <row r="2189" spans="1:9">
      <c r="A2189" s="10">
        <v>2192</v>
      </c>
      <c r="B2189" s="11" t="s">
        <v>292</v>
      </c>
      <c r="C2189" s="11" t="s">
        <v>293</v>
      </c>
      <c r="D2189" s="5" t="s">
        <v>1132</v>
      </c>
      <c r="E2189" s="42" t="s">
        <v>7828</v>
      </c>
      <c r="F2189" s="17" t="s">
        <v>483</v>
      </c>
      <c r="G2189" s="15" t="s">
        <v>483</v>
      </c>
      <c r="H2189" s="16" t="s">
        <v>483</v>
      </c>
      <c r="I2189" s="8" t="s">
        <v>483</v>
      </c>
    </row>
    <row r="2190" spans="1:9">
      <c r="A2190" s="10">
        <v>2193</v>
      </c>
      <c r="B2190" s="11" t="s">
        <v>294</v>
      </c>
      <c r="C2190" s="11" t="s">
        <v>295</v>
      </c>
      <c r="D2190" s="5" t="s">
        <v>1132</v>
      </c>
      <c r="E2190" s="42" t="s">
        <v>7829</v>
      </c>
      <c r="F2190" s="17" t="s">
        <v>483</v>
      </c>
      <c r="G2190" s="15" t="s">
        <v>483</v>
      </c>
      <c r="H2190" s="16" t="s">
        <v>483</v>
      </c>
      <c r="I2190" s="8" t="s">
        <v>483</v>
      </c>
    </row>
    <row r="2191" spans="1:9">
      <c r="A2191" s="10">
        <v>2194</v>
      </c>
      <c r="B2191" s="11" t="s">
        <v>296</v>
      </c>
      <c r="C2191" s="11" t="s">
        <v>297</v>
      </c>
      <c r="D2191" s="5" t="s">
        <v>1132</v>
      </c>
      <c r="E2191" s="42" t="s">
        <v>7830</v>
      </c>
      <c r="F2191" s="17" t="s">
        <v>483</v>
      </c>
      <c r="G2191" s="15" t="s">
        <v>483</v>
      </c>
      <c r="H2191" s="16" t="s">
        <v>483</v>
      </c>
      <c r="I2191" s="8" t="s">
        <v>483</v>
      </c>
    </row>
    <row r="2192" spans="1:9">
      <c r="A2192" s="10">
        <v>2195</v>
      </c>
      <c r="B2192" s="11" t="s">
        <v>300</v>
      </c>
      <c r="C2192" s="11" t="s">
        <v>301</v>
      </c>
      <c r="D2192" s="5" t="s">
        <v>1132</v>
      </c>
      <c r="E2192" s="42" t="s">
        <v>7832</v>
      </c>
      <c r="F2192" s="17" t="s">
        <v>483</v>
      </c>
      <c r="G2192" s="15" t="s">
        <v>483</v>
      </c>
      <c r="H2192" s="16" t="s">
        <v>483</v>
      </c>
      <c r="I2192" s="8" t="s">
        <v>483</v>
      </c>
    </row>
    <row r="2193" spans="1:9">
      <c r="A2193" s="10">
        <v>2196</v>
      </c>
      <c r="B2193" s="11" t="s">
        <v>309</v>
      </c>
      <c r="C2193" s="11" t="s">
        <v>306</v>
      </c>
      <c r="D2193" s="5" t="s">
        <v>1133</v>
      </c>
      <c r="E2193" s="42" t="s">
        <v>7836</v>
      </c>
      <c r="F2193" s="17" t="s">
        <v>7837</v>
      </c>
      <c r="G2193" s="15" t="s">
        <v>7838</v>
      </c>
      <c r="H2193" s="16" t="s">
        <v>483</v>
      </c>
      <c r="I2193" s="8" t="s">
        <v>483</v>
      </c>
    </row>
    <row r="2194" spans="1:9" ht="25.5">
      <c r="A2194" s="10">
        <v>2197</v>
      </c>
      <c r="B2194" s="11" t="s">
        <v>307</v>
      </c>
      <c r="C2194" s="11" t="s">
        <v>308</v>
      </c>
      <c r="D2194" s="5" t="s">
        <v>1133</v>
      </c>
      <c r="E2194" s="42" t="s">
        <v>7839</v>
      </c>
      <c r="F2194" s="17" t="s">
        <v>7840</v>
      </c>
      <c r="G2194" s="29" t="s">
        <v>7841</v>
      </c>
      <c r="H2194" s="16" t="s">
        <v>483</v>
      </c>
      <c r="I2194" s="8" t="s">
        <v>483</v>
      </c>
    </row>
    <row r="2195" spans="1:9">
      <c r="A2195" s="10">
        <v>2198</v>
      </c>
      <c r="B2195" s="11" t="s">
        <v>315</v>
      </c>
      <c r="C2195" s="11" t="s">
        <v>316</v>
      </c>
      <c r="D2195" s="5" t="s">
        <v>1134</v>
      </c>
      <c r="E2195" s="42" t="s">
        <v>7848</v>
      </c>
      <c r="F2195" s="17" t="s">
        <v>7849</v>
      </c>
      <c r="G2195" s="15" t="s">
        <v>483</v>
      </c>
      <c r="H2195" s="16" t="s">
        <v>483</v>
      </c>
      <c r="I2195" s="8" t="s">
        <v>483</v>
      </c>
    </row>
    <row r="2196" spans="1:9">
      <c r="A2196" s="10">
        <v>2199</v>
      </c>
      <c r="B2196" s="11" t="s">
        <v>322</v>
      </c>
      <c r="C2196" s="11" t="s">
        <v>323</v>
      </c>
      <c r="D2196" s="5" t="s">
        <v>1132</v>
      </c>
      <c r="E2196" s="42" t="s">
        <v>7855</v>
      </c>
      <c r="F2196" s="17" t="s">
        <v>483</v>
      </c>
      <c r="G2196" s="15" t="s">
        <v>483</v>
      </c>
      <c r="H2196" s="16" t="s">
        <v>483</v>
      </c>
      <c r="I2196" s="8" t="s">
        <v>483</v>
      </c>
    </row>
    <row r="2197" spans="1:9">
      <c r="A2197" s="10">
        <v>2200</v>
      </c>
      <c r="B2197" s="11" t="s">
        <v>326</v>
      </c>
      <c r="C2197" s="11" t="s">
        <v>327</v>
      </c>
      <c r="D2197" s="5" t="s">
        <v>1132</v>
      </c>
      <c r="E2197" s="42" t="s">
        <v>7858</v>
      </c>
      <c r="F2197" s="17" t="s">
        <v>483</v>
      </c>
      <c r="G2197" s="15" t="s">
        <v>483</v>
      </c>
      <c r="H2197" s="16" t="s">
        <v>483</v>
      </c>
      <c r="I2197" s="8" t="s">
        <v>483</v>
      </c>
    </row>
    <row r="2198" spans="1:9">
      <c r="A2198" s="10">
        <v>2201</v>
      </c>
      <c r="B2198" s="11" t="s">
        <v>16961</v>
      </c>
      <c r="C2198" s="11" t="s">
        <v>332</v>
      </c>
      <c r="D2198" s="5" t="s">
        <v>1132</v>
      </c>
      <c r="E2198" s="42" t="s">
        <v>7862</v>
      </c>
      <c r="F2198" s="17" t="s">
        <v>483</v>
      </c>
      <c r="G2198" s="15" t="s">
        <v>483</v>
      </c>
      <c r="H2198" s="16" t="s">
        <v>483</v>
      </c>
      <c r="I2198" s="8" t="s">
        <v>483</v>
      </c>
    </row>
    <row r="2199" spans="1:9">
      <c r="A2199" s="10">
        <v>2202</v>
      </c>
      <c r="B2199" s="11" t="s">
        <v>335</v>
      </c>
      <c r="C2199" s="11" t="s">
        <v>336</v>
      </c>
      <c r="D2199" s="5" t="s">
        <v>1132</v>
      </c>
      <c r="E2199" s="42" t="s">
        <v>7864</v>
      </c>
      <c r="F2199" s="17" t="s">
        <v>483</v>
      </c>
      <c r="G2199" s="15" t="s">
        <v>483</v>
      </c>
      <c r="H2199" s="16" t="s">
        <v>483</v>
      </c>
      <c r="I2199" s="8" t="s">
        <v>483</v>
      </c>
    </row>
    <row r="2200" spans="1:9" ht="25.5">
      <c r="A2200" s="10">
        <v>2203</v>
      </c>
      <c r="B2200" s="11" t="s">
        <v>17615</v>
      </c>
      <c r="C2200" s="11" t="s">
        <v>337</v>
      </c>
      <c r="D2200" s="5" t="s">
        <v>1133</v>
      </c>
      <c r="E2200" s="42" t="s">
        <v>7865</v>
      </c>
      <c r="F2200" s="17" t="s">
        <v>7866</v>
      </c>
      <c r="G2200" s="15" t="s">
        <v>7867</v>
      </c>
      <c r="H2200" s="16" t="s">
        <v>483</v>
      </c>
      <c r="I2200" s="8" t="s">
        <v>483</v>
      </c>
    </row>
    <row r="2201" spans="1:9" ht="25.5">
      <c r="A2201" s="10">
        <v>2204</v>
      </c>
      <c r="B2201" s="11" t="s">
        <v>338</v>
      </c>
      <c r="C2201" s="11" t="s">
        <v>339</v>
      </c>
      <c r="D2201" s="5" t="s">
        <v>1133</v>
      </c>
      <c r="E2201" s="42" t="s">
        <v>7868</v>
      </c>
      <c r="F2201" s="17" t="s">
        <v>7869</v>
      </c>
      <c r="G2201" s="15" t="s">
        <v>7870</v>
      </c>
      <c r="H2201" s="16" t="s">
        <v>483</v>
      </c>
      <c r="I2201" s="8" t="s">
        <v>483</v>
      </c>
    </row>
    <row r="2202" spans="1:9">
      <c r="A2202" s="10">
        <v>2205</v>
      </c>
      <c r="B2202" s="11" t="s">
        <v>340</v>
      </c>
      <c r="C2202" s="18" t="s">
        <v>341</v>
      </c>
      <c r="D2202" s="5" t="s">
        <v>1132</v>
      </c>
      <c r="E2202" s="42" t="s">
        <v>7871</v>
      </c>
      <c r="F2202" s="17" t="s">
        <v>483</v>
      </c>
      <c r="G2202" s="15" t="s">
        <v>483</v>
      </c>
      <c r="H2202" s="16" t="s">
        <v>483</v>
      </c>
      <c r="I2202" s="8" t="s">
        <v>483</v>
      </c>
    </row>
    <row r="2203" spans="1:9">
      <c r="A2203" s="10">
        <v>2206</v>
      </c>
      <c r="B2203" s="11" t="s">
        <v>342</v>
      </c>
      <c r="C2203" s="11" t="s">
        <v>343</v>
      </c>
      <c r="D2203" s="5" t="s">
        <v>1132</v>
      </c>
      <c r="E2203" s="42" t="s">
        <v>7872</v>
      </c>
      <c r="F2203" s="17" t="s">
        <v>483</v>
      </c>
      <c r="G2203" s="15" t="s">
        <v>483</v>
      </c>
      <c r="H2203" s="16" t="s">
        <v>483</v>
      </c>
      <c r="I2203" s="8" t="s">
        <v>483</v>
      </c>
    </row>
    <row r="2204" spans="1:9">
      <c r="A2204" s="10">
        <v>2207</v>
      </c>
      <c r="B2204" s="11" t="s">
        <v>344</v>
      </c>
      <c r="C2204" s="18" t="s">
        <v>336</v>
      </c>
      <c r="D2204" s="5" t="s">
        <v>1132</v>
      </c>
      <c r="E2204" s="42" t="s">
        <v>7873</v>
      </c>
      <c r="F2204" s="17" t="s">
        <v>483</v>
      </c>
      <c r="G2204" s="15" t="s">
        <v>483</v>
      </c>
      <c r="H2204" s="16" t="s">
        <v>483</v>
      </c>
      <c r="I2204" s="8" t="s">
        <v>483</v>
      </c>
    </row>
    <row r="2205" spans="1:9">
      <c r="A2205" s="10">
        <v>2208</v>
      </c>
      <c r="B2205" s="11" t="s">
        <v>353</v>
      </c>
      <c r="C2205" s="11" t="s">
        <v>354</v>
      </c>
      <c r="D2205" s="5" t="s">
        <v>1132</v>
      </c>
      <c r="E2205" s="42" t="s">
        <v>7879</v>
      </c>
      <c r="F2205" s="17" t="s">
        <v>483</v>
      </c>
      <c r="G2205" s="15" t="s">
        <v>483</v>
      </c>
      <c r="H2205" s="16" t="s">
        <v>483</v>
      </c>
      <c r="I2205" s="8" t="s">
        <v>483</v>
      </c>
    </row>
    <row r="2206" spans="1:9">
      <c r="A2206" s="10">
        <v>2209</v>
      </c>
      <c r="B2206" s="11" t="s">
        <v>355</v>
      </c>
      <c r="C2206" s="11" t="s">
        <v>356</v>
      </c>
      <c r="D2206" s="5" t="s">
        <v>1134</v>
      </c>
      <c r="E2206" s="42" t="s">
        <v>7880</v>
      </c>
      <c r="F2206" s="17" t="s">
        <v>7881</v>
      </c>
      <c r="G2206" s="15" t="s">
        <v>483</v>
      </c>
      <c r="H2206" s="16" t="s">
        <v>483</v>
      </c>
      <c r="I2206" s="8" t="s">
        <v>483</v>
      </c>
    </row>
    <row r="2207" spans="1:9">
      <c r="A2207" s="10">
        <v>2210</v>
      </c>
      <c r="B2207" s="11" t="s">
        <v>357</v>
      </c>
      <c r="C2207" s="11" t="s">
        <v>358</v>
      </c>
      <c r="D2207" s="5" t="s">
        <v>1132</v>
      </c>
      <c r="E2207" s="42" t="s">
        <v>7882</v>
      </c>
      <c r="F2207" s="17" t="s">
        <v>483</v>
      </c>
      <c r="G2207" s="15" t="s">
        <v>483</v>
      </c>
      <c r="H2207" s="16" t="s">
        <v>483</v>
      </c>
      <c r="I2207" s="8" t="s">
        <v>483</v>
      </c>
    </row>
    <row r="2208" spans="1:9">
      <c r="A2208" s="10">
        <v>2211</v>
      </c>
      <c r="B2208" s="11" t="s">
        <v>361</v>
      </c>
      <c r="C2208" s="11" t="s">
        <v>1685</v>
      </c>
      <c r="D2208" s="5" t="s">
        <v>1134</v>
      </c>
      <c r="E2208" s="42" t="s">
        <v>7885</v>
      </c>
      <c r="F2208" s="17" t="s">
        <v>7886</v>
      </c>
      <c r="G2208" s="15" t="s">
        <v>483</v>
      </c>
      <c r="H2208" s="16" t="s">
        <v>483</v>
      </c>
      <c r="I2208" s="8" t="s">
        <v>483</v>
      </c>
    </row>
    <row r="2209" spans="1:9">
      <c r="A2209" s="10">
        <v>2212</v>
      </c>
      <c r="B2209" s="11" t="s">
        <v>1686</v>
      </c>
      <c r="C2209" s="11" t="s">
        <v>1687</v>
      </c>
      <c r="D2209" s="5" t="s">
        <v>1133</v>
      </c>
      <c r="E2209" s="42" t="s">
        <v>7887</v>
      </c>
      <c r="F2209" s="17" t="s">
        <v>7888</v>
      </c>
      <c r="G2209" s="15" t="s">
        <v>7889</v>
      </c>
      <c r="H2209" s="16" t="s">
        <v>483</v>
      </c>
      <c r="I2209" s="8" t="s">
        <v>483</v>
      </c>
    </row>
    <row r="2210" spans="1:9">
      <c r="A2210" s="10">
        <v>2213</v>
      </c>
      <c r="B2210" s="11" t="s">
        <v>1688</v>
      </c>
      <c r="C2210" s="11" t="s">
        <v>1689</v>
      </c>
      <c r="D2210" s="5" t="s">
        <v>1134</v>
      </c>
      <c r="E2210" s="42" t="s">
        <v>7890</v>
      </c>
      <c r="F2210" s="17" t="s">
        <v>7891</v>
      </c>
      <c r="G2210" s="15" t="s">
        <v>483</v>
      </c>
      <c r="H2210" s="16" t="s">
        <v>483</v>
      </c>
      <c r="I2210" s="8" t="s">
        <v>483</v>
      </c>
    </row>
    <row r="2211" spans="1:9">
      <c r="A2211" s="10">
        <v>2214</v>
      </c>
      <c r="B2211" s="11" t="s">
        <v>1690</v>
      </c>
      <c r="C2211" s="11" t="s">
        <v>1691</v>
      </c>
      <c r="D2211" s="5" t="s">
        <v>1133</v>
      </c>
      <c r="E2211" s="42" t="s">
        <v>7892</v>
      </c>
      <c r="F2211" s="17" t="s">
        <v>7893</v>
      </c>
      <c r="G2211" s="15" t="s">
        <v>7894</v>
      </c>
      <c r="H2211" s="16" t="s">
        <v>483</v>
      </c>
      <c r="I2211" s="8" t="s">
        <v>483</v>
      </c>
    </row>
    <row r="2212" spans="1:9">
      <c r="A2212" s="10">
        <v>2215</v>
      </c>
      <c r="B2212" s="11" t="s">
        <v>1692</v>
      </c>
      <c r="C2212" s="11" t="s">
        <v>1693</v>
      </c>
      <c r="D2212" s="5" t="s">
        <v>1132</v>
      </c>
      <c r="E2212" s="42" t="s">
        <v>7895</v>
      </c>
      <c r="F2212" s="17" t="s">
        <v>483</v>
      </c>
      <c r="G2212" s="15" t="s">
        <v>483</v>
      </c>
      <c r="H2212" s="16" t="s">
        <v>483</v>
      </c>
      <c r="I2212" s="8" t="s">
        <v>483</v>
      </c>
    </row>
    <row r="2213" spans="1:9">
      <c r="A2213" s="10">
        <v>2216</v>
      </c>
      <c r="B2213" s="11" t="s">
        <v>1694</v>
      </c>
      <c r="C2213" s="11" t="s">
        <v>1695</v>
      </c>
      <c r="D2213" s="5" t="s">
        <v>1132</v>
      </c>
      <c r="E2213" s="42" t="s">
        <v>7896</v>
      </c>
      <c r="F2213" s="17" t="s">
        <v>483</v>
      </c>
      <c r="G2213" s="15" t="s">
        <v>483</v>
      </c>
      <c r="H2213" s="16" t="s">
        <v>483</v>
      </c>
      <c r="I2213" s="8" t="s">
        <v>483</v>
      </c>
    </row>
    <row r="2214" spans="1:9">
      <c r="A2214" s="10">
        <v>2217</v>
      </c>
      <c r="B2214" s="11" t="s">
        <v>1698</v>
      </c>
      <c r="C2214" s="11" t="s">
        <v>1699</v>
      </c>
      <c r="D2214" s="5" t="s">
        <v>1132</v>
      </c>
      <c r="E2214" s="42" t="s">
        <v>7898</v>
      </c>
      <c r="F2214" s="17" t="s">
        <v>483</v>
      </c>
      <c r="G2214" s="15" t="s">
        <v>483</v>
      </c>
      <c r="H2214" s="16" t="s">
        <v>483</v>
      </c>
      <c r="I2214" s="8" t="s">
        <v>483</v>
      </c>
    </row>
    <row r="2215" spans="1:9">
      <c r="A2215" s="10">
        <v>2218</v>
      </c>
      <c r="B2215" s="11" t="s">
        <v>1704</v>
      </c>
      <c r="C2215" s="11" t="s">
        <v>1705</v>
      </c>
      <c r="D2215" s="5" t="s">
        <v>1133</v>
      </c>
      <c r="E2215" s="42" t="s">
        <v>7901</v>
      </c>
      <c r="F2215" s="17" t="s">
        <v>7902</v>
      </c>
      <c r="G2215" s="15" t="s">
        <v>7903</v>
      </c>
      <c r="H2215" s="16" t="s">
        <v>483</v>
      </c>
      <c r="I2215" s="8" t="s">
        <v>483</v>
      </c>
    </row>
    <row r="2216" spans="1:9">
      <c r="A2216" s="10">
        <v>2219</v>
      </c>
      <c r="B2216" s="11" t="s">
        <v>1714</v>
      </c>
      <c r="C2216" s="11" t="s">
        <v>1715</v>
      </c>
      <c r="D2216" s="5" t="s">
        <v>1132</v>
      </c>
      <c r="E2216" s="42" t="s">
        <v>7908</v>
      </c>
      <c r="F2216" s="17" t="s">
        <v>483</v>
      </c>
      <c r="G2216" s="15" t="s">
        <v>483</v>
      </c>
      <c r="H2216" s="16" t="s">
        <v>483</v>
      </c>
      <c r="I2216" s="8" t="s">
        <v>483</v>
      </c>
    </row>
    <row r="2217" spans="1:9">
      <c r="A2217" s="10">
        <v>2220</v>
      </c>
      <c r="B2217" s="11" t="s">
        <v>1721</v>
      </c>
      <c r="C2217" s="11" t="s">
        <v>1722</v>
      </c>
      <c r="D2217" s="5" t="s">
        <v>1132</v>
      </c>
      <c r="E2217" s="42" t="s">
        <v>7913</v>
      </c>
      <c r="F2217" s="17" t="s">
        <v>483</v>
      </c>
      <c r="G2217" s="15" t="s">
        <v>483</v>
      </c>
      <c r="H2217" s="16" t="s">
        <v>483</v>
      </c>
      <c r="I2217" s="8" t="s">
        <v>483</v>
      </c>
    </row>
    <row r="2218" spans="1:9">
      <c r="A2218" s="10">
        <v>2221</v>
      </c>
      <c r="B2218" s="11" t="s">
        <v>1723</v>
      </c>
      <c r="C2218" s="11" t="s">
        <v>1724</v>
      </c>
      <c r="D2218" s="5" t="s">
        <v>1133</v>
      </c>
      <c r="E2218" s="42" t="s">
        <v>7914</v>
      </c>
      <c r="F2218" s="17" t="s">
        <v>7915</v>
      </c>
      <c r="G2218" s="15" t="s">
        <v>7916</v>
      </c>
      <c r="H2218" s="16" t="s">
        <v>483</v>
      </c>
      <c r="I2218" s="8" t="s">
        <v>483</v>
      </c>
    </row>
    <row r="2219" spans="1:9">
      <c r="A2219" s="10">
        <v>2222</v>
      </c>
      <c r="B2219" s="11" t="s">
        <v>1729</v>
      </c>
      <c r="C2219" s="11" t="s">
        <v>1730</v>
      </c>
      <c r="D2219" s="5" t="s">
        <v>1132</v>
      </c>
      <c r="E2219" s="42" t="s">
        <v>7921</v>
      </c>
      <c r="F2219" s="17" t="s">
        <v>483</v>
      </c>
      <c r="G2219" s="15" t="s">
        <v>483</v>
      </c>
      <c r="H2219" s="16" t="s">
        <v>483</v>
      </c>
      <c r="I2219" s="8" t="s">
        <v>483</v>
      </c>
    </row>
    <row r="2220" spans="1:9">
      <c r="A2220" s="10">
        <v>2223</v>
      </c>
      <c r="B2220" s="11" t="s">
        <v>1731</v>
      </c>
      <c r="C2220" s="18" t="s">
        <v>15445</v>
      </c>
      <c r="D2220" s="5" t="s">
        <v>1132</v>
      </c>
      <c r="E2220" s="42" t="s">
        <v>7922</v>
      </c>
      <c r="F2220" s="17" t="s">
        <v>483</v>
      </c>
      <c r="G2220" s="15" t="s">
        <v>483</v>
      </c>
      <c r="H2220" s="16" t="s">
        <v>483</v>
      </c>
      <c r="I2220" s="8" t="s">
        <v>483</v>
      </c>
    </row>
    <row r="2221" spans="1:9">
      <c r="A2221" s="10">
        <v>2224</v>
      </c>
      <c r="B2221" s="11" t="s">
        <v>1732</v>
      </c>
      <c r="C2221" s="11" t="s">
        <v>1733</v>
      </c>
      <c r="D2221" s="5" t="s">
        <v>1132</v>
      </c>
      <c r="E2221" s="42" t="s">
        <v>7923</v>
      </c>
      <c r="F2221" s="17" t="s">
        <v>483</v>
      </c>
      <c r="G2221" s="15" t="s">
        <v>483</v>
      </c>
      <c r="H2221" s="16" t="s">
        <v>483</v>
      </c>
      <c r="I2221" s="8" t="s">
        <v>483</v>
      </c>
    </row>
    <row r="2222" spans="1:9">
      <c r="A2222" s="10">
        <v>2225</v>
      </c>
      <c r="B2222" s="11" t="s">
        <v>1734</v>
      </c>
      <c r="C2222" s="11" t="s">
        <v>1735</v>
      </c>
      <c r="D2222" s="5" t="s">
        <v>1132</v>
      </c>
      <c r="E2222" s="42" t="s">
        <v>7924</v>
      </c>
      <c r="F2222" s="17" t="s">
        <v>483</v>
      </c>
      <c r="G2222" s="15" t="s">
        <v>483</v>
      </c>
      <c r="H2222" s="16" t="s">
        <v>483</v>
      </c>
      <c r="I2222" s="8" t="s">
        <v>483</v>
      </c>
    </row>
    <row r="2223" spans="1:9">
      <c r="A2223" s="10">
        <v>2226</v>
      </c>
      <c r="B2223" s="11" t="s">
        <v>1736</v>
      </c>
      <c r="C2223" s="11" t="s">
        <v>1737</v>
      </c>
      <c r="D2223" s="5" t="s">
        <v>1132</v>
      </c>
      <c r="E2223" s="42" t="s">
        <v>7925</v>
      </c>
      <c r="F2223" s="17" t="s">
        <v>483</v>
      </c>
      <c r="G2223" s="15" t="s">
        <v>483</v>
      </c>
      <c r="H2223" s="16" t="s">
        <v>483</v>
      </c>
      <c r="I2223" s="8" t="s">
        <v>483</v>
      </c>
    </row>
    <row r="2224" spans="1:9" ht="25.5">
      <c r="A2224" s="10">
        <v>2227</v>
      </c>
      <c r="B2224" s="11" t="s">
        <v>1740</v>
      </c>
      <c r="C2224" s="11" t="s">
        <v>1741</v>
      </c>
      <c r="D2224" s="5" t="s">
        <v>1133</v>
      </c>
      <c r="E2224" s="42" t="s">
        <v>7927</v>
      </c>
      <c r="F2224" s="17" t="s">
        <v>7928</v>
      </c>
      <c r="G2224" s="15" t="s">
        <v>7929</v>
      </c>
      <c r="H2224" s="16" t="s">
        <v>483</v>
      </c>
      <c r="I2224" s="8" t="s">
        <v>483</v>
      </c>
    </row>
    <row r="2225" spans="1:9" ht="25.5">
      <c r="A2225" s="10">
        <v>2228</v>
      </c>
      <c r="B2225" s="11" t="s">
        <v>1746</v>
      </c>
      <c r="C2225" s="11" t="s">
        <v>1747</v>
      </c>
      <c r="D2225" s="5" t="s">
        <v>1133</v>
      </c>
      <c r="E2225" s="42" t="s">
        <v>7934</v>
      </c>
      <c r="F2225" s="17" t="s">
        <v>7935</v>
      </c>
      <c r="G2225" s="15" t="s">
        <v>7936</v>
      </c>
      <c r="H2225" s="16" t="s">
        <v>483</v>
      </c>
      <c r="I2225" s="8" t="s">
        <v>483</v>
      </c>
    </row>
    <row r="2226" spans="1:9">
      <c r="A2226" s="10">
        <v>2229</v>
      </c>
      <c r="B2226" s="11" t="s">
        <v>1748</v>
      </c>
      <c r="C2226" s="11" t="s">
        <v>1749</v>
      </c>
      <c r="D2226" s="5" t="s">
        <v>1133</v>
      </c>
      <c r="E2226" s="42" t="s">
        <v>7937</v>
      </c>
      <c r="F2226" s="17" t="s">
        <v>7938</v>
      </c>
      <c r="G2226" s="15" t="s">
        <v>7939</v>
      </c>
      <c r="H2226" s="16" t="s">
        <v>483</v>
      </c>
      <c r="I2226" s="8" t="s">
        <v>483</v>
      </c>
    </row>
    <row r="2227" spans="1:9">
      <c r="A2227" s="10">
        <v>2230</v>
      </c>
      <c r="B2227" s="11" t="s">
        <v>1750</v>
      </c>
      <c r="C2227" s="11" t="s">
        <v>1751</v>
      </c>
      <c r="D2227" s="5" t="s">
        <v>1133</v>
      </c>
      <c r="E2227" s="42" t="s">
        <v>7940</v>
      </c>
      <c r="F2227" s="17" t="s">
        <v>7941</v>
      </c>
      <c r="G2227" s="15" t="s">
        <v>7942</v>
      </c>
      <c r="H2227" s="16" t="s">
        <v>483</v>
      </c>
      <c r="I2227" s="8" t="s">
        <v>483</v>
      </c>
    </row>
    <row r="2228" spans="1:9">
      <c r="A2228" s="10">
        <v>2231</v>
      </c>
      <c r="B2228" s="11" t="s">
        <v>1752</v>
      </c>
      <c r="C2228" s="11" t="s">
        <v>1753</v>
      </c>
      <c r="D2228" s="5" t="s">
        <v>1133</v>
      </c>
      <c r="E2228" s="42" t="s">
        <v>7943</v>
      </c>
      <c r="F2228" s="17" t="s">
        <v>7944</v>
      </c>
      <c r="G2228" s="15" t="s">
        <v>7945</v>
      </c>
      <c r="H2228" s="16" t="s">
        <v>483</v>
      </c>
      <c r="I2228" s="8" t="s">
        <v>483</v>
      </c>
    </row>
    <row r="2229" spans="1:9">
      <c r="A2229" s="10">
        <v>2232</v>
      </c>
      <c r="B2229" s="11" t="s">
        <v>1754</v>
      </c>
      <c r="C2229" s="11" t="s">
        <v>1755</v>
      </c>
      <c r="D2229" s="5" t="s">
        <v>1132</v>
      </c>
      <c r="E2229" s="42" t="s">
        <v>7946</v>
      </c>
      <c r="F2229" s="17" t="s">
        <v>483</v>
      </c>
      <c r="G2229" s="15" t="s">
        <v>483</v>
      </c>
      <c r="H2229" s="16" t="s">
        <v>483</v>
      </c>
      <c r="I2229" s="8" t="s">
        <v>483</v>
      </c>
    </row>
    <row r="2230" spans="1:9">
      <c r="A2230" s="10">
        <v>2233</v>
      </c>
      <c r="B2230" s="11" t="s">
        <v>1756</v>
      </c>
      <c r="C2230" s="11" t="s">
        <v>1757</v>
      </c>
      <c r="D2230" s="5" t="s">
        <v>1132</v>
      </c>
      <c r="E2230" s="42" t="s">
        <v>7947</v>
      </c>
      <c r="F2230" s="17" t="s">
        <v>483</v>
      </c>
      <c r="G2230" s="15" t="s">
        <v>483</v>
      </c>
      <c r="H2230" s="16" t="s">
        <v>483</v>
      </c>
      <c r="I2230" s="8" t="s">
        <v>483</v>
      </c>
    </row>
    <row r="2231" spans="1:9">
      <c r="A2231" s="10">
        <v>2234</v>
      </c>
      <c r="B2231" s="11" t="s">
        <v>1758</v>
      </c>
      <c r="C2231" s="11" t="s">
        <v>1759</v>
      </c>
      <c r="D2231" s="5" t="s">
        <v>1132</v>
      </c>
      <c r="E2231" s="42" t="s">
        <v>7948</v>
      </c>
      <c r="F2231" s="17" t="s">
        <v>483</v>
      </c>
      <c r="G2231" s="15" t="s">
        <v>483</v>
      </c>
      <c r="H2231" s="16" t="s">
        <v>483</v>
      </c>
      <c r="I2231" s="8" t="s">
        <v>483</v>
      </c>
    </row>
    <row r="2232" spans="1:9">
      <c r="A2232" s="10">
        <v>2235</v>
      </c>
      <c r="B2232" s="11" t="s">
        <v>1760</v>
      </c>
      <c r="C2232" s="11" t="s">
        <v>1761</v>
      </c>
      <c r="D2232" s="5" t="s">
        <v>1133</v>
      </c>
      <c r="E2232" s="42" t="s">
        <v>7949</v>
      </c>
      <c r="F2232" s="17" t="s">
        <v>7950</v>
      </c>
      <c r="G2232" s="15" t="s">
        <v>7951</v>
      </c>
      <c r="H2232" s="16" t="s">
        <v>483</v>
      </c>
      <c r="I2232" s="8" t="s">
        <v>483</v>
      </c>
    </row>
    <row r="2233" spans="1:9">
      <c r="A2233" s="10">
        <v>2236</v>
      </c>
      <c r="B2233" s="11" t="s">
        <v>1762</v>
      </c>
      <c r="C2233" s="11" t="s">
        <v>1763</v>
      </c>
      <c r="D2233" s="5" t="s">
        <v>1132</v>
      </c>
      <c r="E2233" s="42" t="s">
        <v>7952</v>
      </c>
      <c r="F2233" s="17" t="s">
        <v>483</v>
      </c>
      <c r="G2233" s="15" t="s">
        <v>483</v>
      </c>
      <c r="H2233" s="16" t="s">
        <v>483</v>
      </c>
      <c r="I2233" s="8" t="s">
        <v>483</v>
      </c>
    </row>
    <row r="2234" spans="1:9">
      <c r="A2234" s="10">
        <v>2237</v>
      </c>
      <c r="B2234" s="11" t="s">
        <v>1764</v>
      </c>
      <c r="C2234" s="11" t="s">
        <v>1765</v>
      </c>
      <c r="D2234" s="5" t="s">
        <v>1132</v>
      </c>
      <c r="E2234" s="42" t="s">
        <v>7953</v>
      </c>
      <c r="F2234" s="17" t="s">
        <v>483</v>
      </c>
      <c r="G2234" s="15" t="s">
        <v>483</v>
      </c>
      <c r="H2234" s="16" t="s">
        <v>483</v>
      </c>
      <c r="I2234" s="8" t="s">
        <v>483</v>
      </c>
    </row>
    <row r="2235" spans="1:9">
      <c r="A2235" s="10">
        <v>2238</v>
      </c>
      <c r="B2235" s="11" t="s">
        <v>1766</v>
      </c>
      <c r="C2235" s="11" t="s">
        <v>1767</v>
      </c>
      <c r="D2235" s="5" t="s">
        <v>1132</v>
      </c>
      <c r="E2235" s="42" t="s">
        <v>7954</v>
      </c>
      <c r="F2235" s="17" t="s">
        <v>483</v>
      </c>
      <c r="G2235" s="15" t="s">
        <v>483</v>
      </c>
      <c r="H2235" s="16" t="s">
        <v>483</v>
      </c>
      <c r="I2235" s="8" t="s">
        <v>483</v>
      </c>
    </row>
    <row r="2236" spans="1:9">
      <c r="A2236" s="10">
        <v>2239</v>
      </c>
      <c r="B2236" s="11" t="s">
        <v>1768</v>
      </c>
      <c r="C2236" s="11" t="s">
        <v>1769</v>
      </c>
      <c r="D2236" s="5" t="s">
        <v>1132</v>
      </c>
      <c r="E2236" s="42" t="s">
        <v>7955</v>
      </c>
      <c r="F2236" s="17" t="s">
        <v>483</v>
      </c>
      <c r="G2236" s="15" t="s">
        <v>483</v>
      </c>
      <c r="H2236" s="16" t="s">
        <v>483</v>
      </c>
      <c r="I2236" s="8" t="s">
        <v>483</v>
      </c>
    </row>
    <row r="2237" spans="1:9">
      <c r="A2237" s="10">
        <v>2240</v>
      </c>
      <c r="B2237" s="11" t="s">
        <v>1770</v>
      </c>
      <c r="C2237" s="11" t="s">
        <v>1771</v>
      </c>
      <c r="D2237" s="5" t="s">
        <v>1133</v>
      </c>
      <c r="E2237" s="42" t="s">
        <v>7956</v>
      </c>
      <c r="F2237" s="17" t="s">
        <v>7957</v>
      </c>
      <c r="G2237" s="15" t="s">
        <v>7958</v>
      </c>
      <c r="H2237" s="16" t="s">
        <v>483</v>
      </c>
      <c r="I2237" s="8" t="s">
        <v>483</v>
      </c>
    </row>
    <row r="2238" spans="1:9">
      <c r="A2238" s="10">
        <v>2241</v>
      </c>
      <c r="B2238" s="11" t="s">
        <v>1772</v>
      </c>
      <c r="C2238" s="11" t="s">
        <v>1773</v>
      </c>
      <c r="D2238" s="5" t="s">
        <v>1132</v>
      </c>
      <c r="E2238" s="42" t="s">
        <v>7959</v>
      </c>
      <c r="F2238" s="17" t="s">
        <v>483</v>
      </c>
      <c r="G2238" s="15" t="s">
        <v>483</v>
      </c>
      <c r="H2238" s="16" t="s">
        <v>483</v>
      </c>
      <c r="I2238" s="8" t="s">
        <v>483</v>
      </c>
    </row>
    <row r="2239" spans="1:9">
      <c r="A2239" s="10">
        <v>2242</v>
      </c>
      <c r="B2239" s="11" t="s">
        <v>1774</v>
      </c>
      <c r="C2239" s="11" t="s">
        <v>1775</v>
      </c>
      <c r="D2239" s="5" t="s">
        <v>1132</v>
      </c>
      <c r="E2239" s="42" t="s">
        <v>7960</v>
      </c>
      <c r="F2239" s="17" t="s">
        <v>483</v>
      </c>
      <c r="G2239" s="15" t="s">
        <v>483</v>
      </c>
      <c r="H2239" s="16" t="s">
        <v>483</v>
      </c>
      <c r="I2239" s="8" t="s">
        <v>483</v>
      </c>
    </row>
    <row r="2240" spans="1:9">
      <c r="A2240" s="10">
        <v>2243</v>
      </c>
      <c r="B2240" s="11" t="s">
        <v>1776</v>
      </c>
      <c r="C2240" s="11" t="s">
        <v>1777</v>
      </c>
      <c r="D2240" s="5" t="s">
        <v>1132</v>
      </c>
      <c r="E2240" s="42" t="s">
        <v>7961</v>
      </c>
      <c r="F2240" s="17" t="s">
        <v>483</v>
      </c>
      <c r="G2240" s="15" t="s">
        <v>483</v>
      </c>
      <c r="H2240" s="16" t="s">
        <v>483</v>
      </c>
      <c r="I2240" s="8" t="s">
        <v>483</v>
      </c>
    </row>
    <row r="2241" spans="1:9">
      <c r="A2241" s="10">
        <v>2244</v>
      </c>
      <c r="B2241" s="11" t="s">
        <v>1778</v>
      </c>
      <c r="C2241" s="11" t="s">
        <v>1779</v>
      </c>
      <c r="D2241" s="5" t="s">
        <v>1133</v>
      </c>
      <c r="E2241" s="42" t="s">
        <v>7962</v>
      </c>
      <c r="F2241" s="17" t="s">
        <v>7963</v>
      </c>
      <c r="G2241" s="15" t="s">
        <v>7964</v>
      </c>
      <c r="H2241" s="16" t="s">
        <v>483</v>
      </c>
      <c r="I2241" s="8" t="s">
        <v>483</v>
      </c>
    </row>
    <row r="2242" spans="1:9">
      <c r="A2242" s="10">
        <v>2245</v>
      </c>
      <c r="B2242" s="11" t="s">
        <v>1780</v>
      </c>
      <c r="C2242" s="11" t="s">
        <v>1781</v>
      </c>
      <c r="D2242" s="5" t="s">
        <v>1133</v>
      </c>
      <c r="E2242" s="42" t="s">
        <v>7965</v>
      </c>
      <c r="F2242" s="17" t="s">
        <v>7966</v>
      </c>
      <c r="G2242" s="15" t="s">
        <v>7967</v>
      </c>
      <c r="H2242" s="16" t="s">
        <v>483</v>
      </c>
      <c r="I2242" s="8" t="s">
        <v>483</v>
      </c>
    </row>
    <row r="2243" spans="1:9">
      <c r="A2243" s="10">
        <v>2246</v>
      </c>
      <c r="B2243" s="11" t="s">
        <v>1784</v>
      </c>
      <c r="C2243" s="11" t="s">
        <v>1785</v>
      </c>
      <c r="D2243" s="5" t="s">
        <v>1132</v>
      </c>
      <c r="E2243" s="42" t="s">
        <v>7969</v>
      </c>
      <c r="F2243" s="17" t="s">
        <v>483</v>
      </c>
      <c r="G2243" s="15" t="s">
        <v>483</v>
      </c>
      <c r="H2243" s="16" t="s">
        <v>483</v>
      </c>
      <c r="I2243" s="8" t="s">
        <v>483</v>
      </c>
    </row>
    <row r="2244" spans="1:9">
      <c r="A2244" s="10">
        <v>2247</v>
      </c>
      <c r="B2244" s="11" t="s">
        <v>1786</v>
      </c>
      <c r="C2244" s="11" t="s">
        <v>1787</v>
      </c>
      <c r="D2244" s="5" t="s">
        <v>1133</v>
      </c>
      <c r="E2244" s="42" t="s">
        <v>7970</v>
      </c>
      <c r="F2244" s="17" t="s">
        <v>7971</v>
      </c>
      <c r="G2244" s="15" t="s">
        <v>7972</v>
      </c>
      <c r="H2244" s="16" t="s">
        <v>483</v>
      </c>
      <c r="I2244" s="8" t="s">
        <v>483</v>
      </c>
    </row>
    <row r="2245" spans="1:9">
      <c r="A2245" s="10">
        <v>2248</v>
      </c>
      <c r="B2245" s="11" t="s">
        <v>1788</v>
      </c>
      <c r="C2245" s="11" t="s">
        <v>1789</v>
      </c>
      <c r="D2245" s="5" t="s">
        <v>1133</v>
      </c>
      <c r="E2245" s="42" t="s">
        <v>7973</v>
      </c>
      <c r="F2245" s="17" t="s">
        <v>7974</v>
      </c>
      <c r="G2245" s="15" t="s">
        <v>7975</v>
      </c>
      <c r="H2245" s="16" t="s">
        <v>483</v>
      </c>
      <c r="I2245" s="8" t="s">
        <v>483</v>
      </c>
    </row>
    <row r="2246" spans="1:9">
      <c r="A2246" s="10">
        <v>2249</v>
      </c>
      <c r="B2246" s="11" t="s">
        <v>1792</v>
      </c>
      <c r="C2246" s="11" t="s">
        <v>1793</v>
      </c>
      <c r="D2246" s="5" t="s">
        <v>1132</v>
      </c>
      <c r="E2246" s="42" t="s">
        <v>7978</v>
      </c>
      <c r="F2246" s="17" t="s">
        <v>483</v>
      </c>
      <c r="G2246" s="15" t="s">
        <v>483</v>
      </c>
      <c r="H2246" s="16" t="s">
        <v>483</v>
      </c>
      <c r="I2246" s="8" t="s">
        <v>483</v>
      </c>
    </row>
    <row r="2247" spans="1:9">
      <c r="A2247" s="10">
        <v>2250</v>
      </c>
      <c r="B2247" s="11" t="s">
        <v>1794</v>
      </c>
      <c r="C2247" s="18" t="s">
        <v>1795</v>
      </c>
      <c r="D2247" s="5" t="s">
        <v>1132</v>
      </c>
      <c r="E2247" s="42" t="s">
        <v>7979</v>
      </c>
      <c r="F2247" s="17" t="s">
        <v>483</v>
      </c>
      <c r="G2247" s="15" t="s">
        <v>483</v>
      </c>
      <c r="H2247" s="16" t="s">
        <v>483</v>
      </c>
      <c r="I2247" s="8" t="s">
        <v>483</v>
      </c>
    </row>
    <row r="2248" spans="1:9">
      <c r="A2248" s="10">
        <v>2251</v>
      </c>
      <c r="B2248" s="11" t="s">
        <v>1796</v>
      </c>
      <c r="C2248" s="11" t="s">
        <v>1797</v>
      </c>
      <c r="D2248" s="5" t="s">
        <v>1132</v>
      </c>
      <c r="E2248" s="42" t="s">
        <v>7980</v>
      </c>
      <c r="F2248" s="17" t="s">
        <v>483</v>
      </c>
      <c r="G2248" s="15" t="s">
        <v>483</v>
      </c>
      <c r="H2248" s="16" t="s">
        <v>483</v>
      </c>
      <c r="I2248" s="8" t="s">
        <v>483</v>
      </c>
    </row>
    <row r="2249" spans="1:9">
      <c r="A2249" s="10">
        <v>2252</v>
      </c>
      <c r="B2249" s="11" t="s">
        <v>1798</v>
      </c>
      <c r="C2249" s="11" t="s">
        <v>1799</v>
      </c>
      <c r="D2249" s="5" t="s">
        <v>1132</v>
      </c>
      <c r="E2249" s="42" t="s">
        <v>7981</v>
      </c>
      <c r="F2249" s="17" t="s">
        <v>483</v>
      </c>
      <c r="G2249" s="15" t="s">
        <v>483</v>
      </c>
      <c r="H2249" s="16" t="s">
        <v>483</v>
      </c>
      <c r="I2249" s="8" t="s">
        <v>483</v>
      </c>
    </row>
    <row r="2250" spans="1:9">
      <c r="A2250" s="10">
        <v>2253</v>
      </c>
      <c r="B2250" s="11" t="s">
        <v>1800</v>
      </c>
      <c r="C2250" s="11" t="s">
        <v>1801</v>
      </c>
      <c r="D2250" s="5" t="s">
        <v>1132</v>
      </c>
      <c r="E2250" s="42" t="s">
        <v>7982</v>
      </c>
      <c r="F2250" s="17" t="s">
        <v>483</v>
      </c>
      <c r="G2250" s="15" t="s">
        <v>483</v>
      </c>
      <c r="H2250" s="16" t="s">
        <v>483</v>
      </c>
      <c r="I2250" s="8" t="s">
        <v>483</v>
      </c>
    </row>
    <row r="2251" spans="1:9">
      <c r="A2251" s="10">
        <v>2254</v>
      </c>
      <c r="B2251" s="11" t="s">
        <v>1802</v>
      </c>
      <c r="C2251" s="11" t="s">
        <v>1803</v>
      </c>
      <c r="D2251" s="5" t="s">
        <v>1133</v>
      </c>
      <c r="E2251" s="42" t="s">
        <v>7983</v>
      </c>
      <c r="F2251" s="17" t="s">
        <v>7984</v>
      </c>
      <c r="G2251" s="15" t="s">
        <v>7985</v>
      </c>
      <c r="H2251" s="16" t="s">
        <v>483</v>
      </c>
      <c r="I2251" s="8" t="s">
        <v>483</v>
      </c>
    </row>
    <row r="2252" spans="1:9">
      <c r="A2252" s="10">
        <v>2255</v>
      </c>
      <c r="B2252" s="11" t="s">
        <v>1804</v>
      </c>
      <c r="C2252" s="11" t="s">
        <v>1805</v>
      </c>
      <c r="D2252" s="5" t="s">
        <v>1132</v>
      </c>
      <c r="E2252" s="42" t="s">
        <v>7986</v>
      </c>
      <c r="F2252" s="17" t="s">
        <v>483</v>
      </c>
      <c r="G2252" s="15" t="s">
        <v>483</v>
      </c>
      <c r="H2252" s="16" t="s">
        <v>483</v>
      </c>
      <c r="I2252" s="8" t="s">
        <v>483</v>
      </c>
    </row>
    <row r="2253" spans="1:9">
      <c r="A2253" s="10">
        <v>2256</v>
      </c>
      <c r="B2253" s="11" t="s">
        <v>1812</v>
      </c>
      <c r="C2253" s="11" t="s">
        <v>1813</v>
      </c>
      <c r="D2253" s="5" t="s">
        <v>1132</v>
      </c>
      <c r="E2253" s="42" t="s">
        <v>7992</v>
      </c>
      <c r="F2253" s="17" t="s">
        <v>483</v>
      </c>
      <c r="G2253" s="15" t="s">
        <v>483</v>
      </c>
      <c r="H2253" s="16" t="s">
        <v>483</v>
      </c>
      <c r="I2253" s="8" t="s">
        <v>483</v>
      </c>
    </row>
    <row r="2254" spans="1:9">
      <c r="A2254" s="10">
        <v>2257</v>
      </c>
      <c r="B2254" s="11" t="s">
        <v>1814</v>
      </c>
      <c r="C2254" s="11" t="s">
        <v>1815</v>
      </c>
      <c r="D2254" s="5" t="s">
        <v>1132</v>
      </c>
      <c r="E2254" s="42" t="s">
        <v>7993</v>
      </c>
      <c r="F2254" s="17" t="s">
        <v>483</v>
      </c>
      <c r="G2254" s="15" t="s">
        <v>483</v>
      </c>
      <c r="H2254" s="16" t="s">
        <v>483</v>
      </c>
      <c r="I2254" s="8" t="s">
        <v>483</v>
      </c>
    </row>
    <row r="2255" spans="1:9">
      <c r="A2255" s="10">
        <v>2258</v>
      </c>
      <c r="B2255" s="11" t="s">
        <v>1816</v>
      </c>
      <c r="C2255" s="11" t="s">
        <v>1817</v>
      </c>
      <c r="D2255" s="5" t="s">
        <v>1132</v>
      </c>
      <c r="E2255" s="42" t="s">
        <v>7994</v>
      </c>
      <c r="F2255" s="17" t="s">
        <v>483</v>
      </c>
      <c r="G2255" s="15" t="s">
        <v>483</v>
      </c>
      <c r="H2255" s="16" t="s">
        <v>483</v>
      </c>
      <c r="I2255" s="8" t="s">
        <v>483</v>
      </c>
    </row>
    <row r="2256" spans="1:9">
      <c r="A2256" s="10">
        <v>2259</v>
      </c>
      <c r="B2256" s="11" t="s">
        <v>43</v>
      </c>
      <c r="C2256" s="11" t="s">
        <v>44</v>
      </c>
      <c r="D2256" s="5" t="s">
        <v>1134</v>
      </c>
      <c r="E2256" s="42" t="s">
        <v>7996</v>
      </c>
      <c r="F2256" s="17" t="s">
        <v>7997</v>
      </c>
      <c r="G2256" s="15" t="s">
        <v>483</v>
      </c>
      <c r="H2256" s="16" t="s">
        <v>483</v>
      </c>
      <c r="I2256" s="8" t="s">
        <v>483</v>
      </c>
    </row>
    <row r="2257" spans="1:9">
      <c r="A2257" s="10">
        <v>2260</v>
      </c>
      <c r="B2257" s="11" t="s">
        <v>49</v>
      </c>
      <c r="C2257" s="11" t="s">
        <v>50</v>
      </c>
      <c r="D2257" s="5" t="s">
        <v>1132</v>
      </c>
      <c r="E2257" s="42" t="s">
        <v>8000</v>
      </c>
      <c r="F2257" s="17" t="s">
        <v>483</v>
      </c>
      <c r="G2257" s="15" t="s">
        <v>483</v>
      </c>
      <c r="H2257" s="16" t="s">
        <v>483</v>
      </c>
      <c r="I2257" s="8" t="s">
        <v>483</v>
      </c>
    </row>
    <row r="2258" spans="1:9">
      <c r="A2258" s="10">
        <v>2261</v>
      </c>
      <c r="B2258" s="11" t="s">
        <v>51</v>
      </c>
      <c r="C2258" s="11" t="s">
        <v>52</v>
      </c>
      <c r="D2258" s="5" t="s">
        <v>1132</v>
      </c>
      <c r="E2258" s="42" t="s">
        <v>8001</v>
      </c>
      <c r="F2258" s="17" t="s">
        <v>483</v>
      </c>
      <c r="G2258" s="15" t="s">
        <v>483</v>
      </c>
      <c r="H2258" s="16" t="s">
        <v>483</v>
      </c>
      <c r="I2258" s="8" t="s">
        <v>483</v>
      </c>
    </row>
    <row r="2259" spans="1:9">
      <c r="A2259" s="10">
        <v>2262</v>
      </c>
      <c r="B2259" s="11" t="s">
        <v>53</v>
      </c>
      <c r="C2259" s="11" t="s">
        <v>54</v>
      </c>
      <c r="D2259" s="5" t="s">
        <v>1132</v>
      </c>
      <c r="E2259" s="42" t="s">
        <v>8002</v>
      </c>
      <c r="F2259" s="17" t="s">
        <v>483</v>
      </c>
      <c r="G2259" s="15" t="s">
        <v>483</v>
      </c>
      <c r="H2259" s="16" t="s">
        <v>483</v>
      </c>
      <c r="I2259" s="8" t="s">
        <v>483</v>
      </c>
    </row>
    <row r="2260" spans="1:9">
      <c r="A2260" s="10">
        <v>2263</v>
      </c>
      <c r="B2260" s="11" t="s">
        <v>55</v>
      </c>
      <c r="C2260" s="11" t="s">
        <v>56</v>
      </c>
      <c r="D2260" s="5" t="s">
        <v>1132</v>
      </c>
      <c r="E2260" s="42" t="s">
        <v>8003</v>
      </c>
      <c r="F2260" s="17" t="s">
        <v>483</v>
      </c>
      <c r="G2260" s="15" t="s">
        <v>483</v>
      </c>
      <c r="H2260" s="16" t="s">
        <v>483</v>
      </c>
      <c r="I2260" s="8" t="s">
        <v>483</v>
      </c>
    </row>
    <row r="2261" spans="1:9">
      <c r="A2261" s="10">
        <v>2264</v>
      </c>
      <c r="B2261" s="11" t="s">
        <v>57</v>
      </c>
      <c r="C2261" s="11" t="s">
        <v>58</v>
      </c>
      <c r="D2261" s="5" t="s">
        <v>1132</v>
      </c>
      <c r="E2261" s="42" t="s">
        <v>8004</v>
      </c>
      <c r="F2261" s="17" t="s">
        <v>483</v>
      </c>
      <c r="G2261" s="15" t="s">
        <v>483</v>
      </c>
      <c r="H2261" s="16" t="s">
        <v>483</v>
      </c>
      <c r="I2261" s="8" t="s">
        <v>483</v>
      </c>
    </row>
    <row r="2262" spans="1:9">
      <c r="A2262" s="10">
        <v>2265</v>
      </c>
      <c r="B2262" s="11" t="s">
        <v>59</v>
      </c>
      <c r="C2262" s="11" t="s">
        <v>60</v>
      </c>
      <c r="D2262" s="5" t="s">
        <v>1132</v>
      </c>
      <c r="E2262" s="42" t="s">
        <v>8005</v>
      </c>
      <c r="F2262" s="17" t="s">
        <v>483</v>
      </c>
      <c r="G2262" s="15" t="s">
        <v>483</v>
      </c>
      <c r="H2262" s="16" t="s">
        <v>483</v>
      </c>
      <c r="I2262" s="8" t="s">
        <v>483</v>
      </c>
    </row>
    <row r="2263" spans="1:9">
      <c r="A2263" s="10">
        <v>2266</v>
      </c>
      <c r="B2263" s="11" t="s">
        <v>61</v>
      </c>
      <c r="C2263" s="11" t="s">
        <v>62</v>
      </c>
      <c r="D2263" s="5" t="s">
        <v>1133</v>
      </c>
      <c r="E2263" s="42" t="s">
        <v>8006</v>
      </c>
      <c r="F2263" s="17" t="s">
        <v>8007</v>
      </c>
      <c r="G2263" s="15" t="s">
        <v>8008</v>
      </c>
      <c r="H2263" s="16" t="s">
        <v>483</v>
      </c>
      <c r="I2263" s="8" t="s">
        <v>483</v>
      </c>
    </row>
    <row r="2264" spans="1:9">
      <c r="A2264" s="10">
        <v>2267</v>
      </c>
      <c r="B2264" s="11" t="s">
        <v>65</v>
      </c>
      <c r="C2264" s="11" t="s">
        <v>66</v>
      </c>
      <c r="D2264" s="5" t="s">
        <v>1132</v>
      </c>
      <c r="E2264" s="42" t="s">
        <v>8010</v>
      </c>
      <c r="F2264" s="17" t="s">
        <v>483</v>
      </c>
      <c r="G2264" s="15" t="s">
        <v>483</v>
      </c>
      <c r="H2264" s="16" t="s">
        <v>483</v>
      </c>
      <c r="I2264" s="8" t="s">
        <v>483</v>
      </c>
    </row>
    <row r="2265" spans="1:9">
      <c r="A2265" s="10">
        <v>2268</v>
      </c>
      <c r="B2265" s="11" t="s">
        <v>67</v>
      </c>
      <c r="C2265" s="11" t="s">
        <v>68</v>
      </c>
      <c r="D2265" s="5" t="s">
        <v>1133</v>
      </c>
      <c r="E2265" s="42" t="s">
        <v>8011</v>
      </c>
      <c r="F2265" s="17" t="s">
        <v>8012</v>
      </c>
      <c r="G2265" s="15" t="s">
        <v>8013</v>
      </c>
      <c r="H2265" s="16" t="s">
        <v>483</v>
      </c>
      <c r="I2265" s="8" t="s">
        <v>483</v>
      </c>
    </row>
    <row r="2266" spans="1:9">
      <c r="A2266" s="10">
        <v>2269</v>
      </c>
      <c r="B2266" s="11" t="s">
        <v>69</v>
      </c>
      <c r="C2266" s="11" t="s">
        <v>70</v>
      </c>
      <c r="D2266" s="5" t="s">
        <v>1132</v>
      </c>
      <c r="E2266" s="42" t="s">
        <v>8014</v>
      </c>
      <c r="F2266" s="17" t="s">
        <v>483</v>
      </c>
      <c r="G2266" s="15" t="s">
        <v>483</v>
      </c>
      <c r="H2266" s="16" t="s">
        <v>483</v>
      </c>
      <c r="I2266" s="8" t="s">
        <v>483</v>
      </c>
    </row>
    <row r="2267" spans="1:9">
      <c r="A2267" s="10">
        <v>2270</v>
      </c>
      <c r="B2267" s="11" t="s">
        <v>71</v>
      </c>
      <c r="C2267" s="11" t="s">
        <v>72</v>
      </c>
      <c r="D2267" s="5" t="s">
        <v>1132</v>
      </c>
      <c r="E2267" s="42" t="s">
        <v>8015</v>
      </c>
      <c r="F2267" s="17" t="s">
        <v>483</v>
      </c>
      <c r="G2267" s="15" t="s">
        <v>483</v>
      </c>
      <c r="H2267" s="16" t="s">
        <v>483</v>
      </c>
      <c r="I2267" s="8" t="s">
        <v>483</v>
      </c>
    </row>
    <row r="2268" spans="1:9">
      <c r="A2268" s="10">
        <v>2271</v>
      </c>
      <c r="B2268" s="11" t="s">
        <v>73</v>
      </c>
      <c r="C2268" s="11" t="s">
        <v>74</v>
      </c>
      <c r="D2268" s="5" t="s">
        <v>17551</v>
      </c>
      <c r="E2268" s="42" t="s">
        <v>8016</v>
      </c>
      <c r="F2268" s="17" t="s">
        <v>483</v>
      </c>
      <c r="G2268" s="15" t="s">
        <v>20827</v>
      </c>
      <c r="H2268" s="16" t="s">
        <v>483</v>
      </c>
      <c r="I2268" s="8" t="s">
        <v>483</v>
      </c>
    </row>
    <row r="2269" spans="1:9">
      <c r="A2269" s="10">
        <v>2272</v>
      </c>
      <c r="B2269" s="11" t="s">
        <v>75</v>
      </c>
      <c r="C2269" s="11" t="s">
        <v>76</v>
      </c>
      <c r="D2269" s="5" t="s">
        <v>1133</v>
      </c>
      <c r="E2269" s="42" t="s">
        <v>8017</v>
      </c>
      <c r="F2269" s="17" t="s">
        <v>8018</v>
      </c>
      <c r="G2269" s="15" t="s">
        <v>8019</v>
      </c>
      <c r="H2269" s="16" t="s">
        <v>483</v>
      </c>
      <c r="I2269" s="8" t="s">
        <v>483</v>
      </c>
    </row>
    <row r="2270" spans="1:9">
      <c r="A2270" s="10">
        <v>2273</v>
      </c>
      <c r="B2270" s="11" t="s">
        <v>77</v>
      </c>
      <c r="C2270" s="11" t="s">
        <v>78</v>
      </c>
      <c r="D2270" s="5" t="s">
        <v>1133</v>
      </c>
      <c r="E2270" s="42" t="s">
        <v>8020</v>
      </c>
      <c r="F2270" s="17" t="s">
        <v>8021</v>
      </c>
      <c r="G2270" s="15" t="s">
        <v>8022</v>
      </c>
      <c r="H2270" s="16" t="s">
        <v>483</v>
      </c>
      <c r="I2270" s="8" t="s">
        <v>483</v>
      </c>
    </row>
    <row r="2271" spans="1:9">
      <c r="A2271" s="10">
        <v>2274</v>
      </c>
      <c r="B2271" s="11" t="s">
        <v>79</v>
      </c>
      <c r="C2271" s="11" t="s">
        <v>80</v>
      </c>
      <c r="D2271" s="5" t="s">
        <v>1132</v>
      </c>
      <c r="E2271" s="42" t="s">
        <v>8023</v>
      </c>
      <c r="F2271" s="17" t="s">
        <v>483</v>
      </c>
      <c r="G2271" s="15" t="s">
        <v>483</v>
      </c>
      <c r="H2271" s="16" t="s">
        <v>483</v>
      </c>
      <c r="I2271" s="8" t="s">
        <v>483</v>
      </c>
    </row>
    <row r="2272" spans="1:9">
      <c r="A2272" s="10">
        <v>2275</v>
      </c>
      <c r="B2272" s="11" t="s">
        <v>81</v>
      </c>
      <c r="C2272" s="11" t="s">
        <v>82</v>
      </c>
      <c r="D2272" s="5" t="s">
        <v>1132</v>
      </c>
      <c r="E2272" s="42" t="s">
        <v>8024</v>
      </c>
      <c r="F2272" s="17" t="s">
        <v>483</v>
      </c>
      <c r="G2272" s="15" t="s">
        <v>483</v>
      </c>
      <c r="H2272" s="16" t="s">
        <v>483</v>
      </c>
      <c r="I2272" s="8" t="s">
        <v>483</v>
      </c>
    </row>
    <row r="2273" spans="1:9">
      <c r="A2273" s="10">
        <v>2276</v>
      </c>
      <c r="B2273" s="11" t="s">
        <v>83</v>
      </c>
      <c r="C2273" s="11" t="s">
        <v>84</v>
      </c>
      <c r="D2273" s="5" t="s">
        <v>1132</v>
      </c>
      <c r="E2273" s="42" t="s">
        <v>8025</v>
      </c>
      <c r="F2273" s="17" t="s">
        <v>483</v>
      </c>
      <c r="G2273" s="15" t="s">
        <v>483</v>
      </c>
      <c r="H2273" s="16" t="s">
        <v>483</v>
      </c>
      <c r="I2273" s="8" t="s">
        <v>483</v>
      </c>
    </row>
    <row r="2274" spans="1:9">
      <c r="A2274" s="10">
        <v>2277</v>
      </c>
      <c r="B2274" s="18" t="s">
        <v>15446</v>
      </c>
      <c r="C2274" s="11" t="s">
        <v>87</v>
      </c>
      <c r="D2274" s="5" t="s">
        <v>1132</v>
      </c>
      <c r="E2274" s="42" t="s">
        <v>8028</v>
      </c>
      <c r="F2274" s="17" t="s">
        <v>483</v>
      </c>
      <c r="G2274" s="15" t="s">
        <v>483</v>
      </c>
      <c r="H2274" s="16" t="s">
        <v>483</v>
      </c>
      <c r="I2274" s="8" t="s">
        <v>483</v>
      </c>
    </row>
    <row r="2275" spans="1:9">
      <c r="A2275" s="10">
        <v>2278</v>
      </c>
      <c r="B2275" s="11" t="s">
        <v>88</v>
      </c>
      <c r="C2275" s="11" t="s">
        <v>89</v>
      </c>
      <c r="D2275" s="5" t="s">
        <v>1132</v>
      </c>
      <c r="E2275" s="42" t="s">
        <v>8029</v>
      </c>
      <c r="F2275" s="17" t="s">
        <v>483</v>
      </c>
      <c r="G2275" s="15" t="s">
        <v>483</v>
      </c>
      <c r="H2275" s="16" t="s">
        <v>483</v>
      </c>
      <c r="I2275" s="8" t="s">
        <v>483</v>
      </c>
    </row>
    <row r="2276" spans="1:9">
      <c r="A2276" s="10">
        <v>2279</v>
      </c>
      <c r="B2276" s="11" t="s">
        <v>96</v>
      </c>
      <c r="C2276" s="11" t="s">
        <v>97</v>
      </c>
      <c r="D2276" s="5" t="s">
        <v>1132</v>
      </c>
      <c r="E2276" s="42" t="s">
        <v>8035</v>
      </c>
      <c r="F2276" s="17" t="s">
        <v>483</v>
      </c>
      <c r="G2276" s="15" t="s">
        <v>483</v>
      </c>
      <c r="H2276" s="16" t="s">
        <v>483</v>
      </c>
      <c r="I2276" s="8" t="s">
        <v>483</v>
      </c>
    </row>
    <row r="2277" spans="1:9">
      <c r="A2277" s="10">
        <v>2280</v>
      </c>
      <c r="B2277" s="11" t="s">
        <v>98</v>
      </c>
      <c r="C2277" s="11" t="s">
        <v>99</v>
      </c>
      <c r="D2277" s="5" t="s">
        <v>1132</v>
      </c>
      <c r="E2277" s="42" t="s">
        <v>8036</v>
      </c>
      <c r="F2277" s="17" t="s">
        <v>483</v>
      </c>
      <c r="G2277" s="15" t="s">
        <v>483</v>
      </c>
      <c r="H2277" s="16" t="s">
        <v>483</v>
      </c>
      <c r="I2277" s="8" t="s">
        <v>483</v>
      </c>
    </row>
    <row r="2278" spans="1:9">
      <c r="A2278" s="10">
        <v>2281</v>
      </c>
      <c r="B2278" s="11" t="s">
        <v>100</v>
      </c>
      <c r="C2278" s="11" t="s">
        <v>101</v>
      </c>
      <c r="D2278" s="5" t="s">
        <v>1132</v>
      </c>
      <c r="E2278" s="42" t="s">
        <v>8037</v>
      </c>
      <c r="F2278" s="17" t="s">
        <v>483</v>
      </c>
      <c r="G2278" s="15" t="s">
        <v>483</v>
      </c>
      <c r="H2278" s="16" t="s">
        <v>483</v>
      </c>
      <c r="I2278" s="8" t="s">
        <v>483</v>
      </c>
    </row>
    <row r="2279" spans="1:9">
      <c r="A2279" s="10">
        <v>2282</v>
      </c>
      <c r="B2279" s="11" t="s">
        <v>102</v>
      </c>
      <c r="C2279" s="11" t="s">
        <v>103</v>
      </c>
      <c r="D2279" s="5" t="s">
        <v>1132</v>
      </c>
      <c r="E2279" s="42" t="s">
        <v>8038</v>
      </c>
      <c r="F2279" s="17" t="s">
        <v>483</v>
      </c>
      <c r="G2279" s="15" t="s">
        <v>483</v>
      </c>
      <c r="H2279" s="16" t="s">
        <v>483</v>
      </c>
      <c r="I2279" s="8" t="s">
        <v>483</v>
      </c>
    </row>
    <row r="2280" spans="1:9">
      <c r="A2280" s="10">
        <v>2283</v>
      </c>
      <c r="B2280" s="11" t="s">
        <v>104</v>
      </c>
      <c r="C2280" s="11" t="s">
        <v>105</v>
      </c>
      <c r="D2280" s="5" t="s">
        <v>1133</v>
      </c>
      <c r="E2280" s="42" t="s">
        <v>8039</v>
      </c>
      <c r="F2280" s="17" t="s">
        <v>8040</v>
      </c>
      <c r="G2280" s="15" t="s">
        <v>8041</v>
      </c>
      <c r="H2280" s="16" t="s">
        <v>483</v>
      </c>
      <c r="I2280" s="8" t="s">
        <v>483</v>
      </c>
    </row>
    <row r="2281" spans="1:9">
      <c r="A2281" s="10">
        <v>2284</v>
      </c>
      <c r="B2281" s="11" t="s">
        <v>110</v>
      </c>
      <c r="C2281" s="11" t="s">
        <v>111</v>
      </c>
      <c r="D2281" s="5" t="s">
        <v>1133</v>
      </c>
      <c r="E2281" s="42" t="s">
        <v>8045</v>
      </c>
      <c r="F2281" s="17" t="s">
        <v>8046</v>
      </c>
      <c r="G2281" s="15" t="s">
        <v>8047</v>
      </c>
      <c r="H2281" s="16" t="s">
        <v>483</v>
      </c>
      <c r="I2281" s="8" t="s">
        <v>483</v>
      </c>
    </row>
    <row r="2282" spans="1:9">
      <c r="A2282" s="10">
        <v>2285</v>
      </c>
      <c r="B2282" s="11" t="s">
        <v>112</v>
      </c>
      <c r="C2282" s="11" t="s">
        <v>113</v>
      </c>
      <c r="D2282" s="5" t="s">
        <v>1132</v>
      </c>
      <c r="E2282" s="42" t="s">
        <v>8048</v>
      </c>
      <c r="F2282" s="17" t="s">
        <v>483</v>
      </c>
      <c r="G2282" s="15" t="s">
        <v>483</v>
      </c>
      <c r="H2282" s="16" t="s">
        <v>483</v>
      </c>
      <c r="I2282" s="8" t="s">
        <v>483</v>
      </c>
    </row>
    <row r="2283" spans="1:9">
      <c r="A2283" s="10">
        <v>2286</v>
      </c>
      <c r="B2283" s="11" t="s">
        <v>114</v>
      </c>
      <c r="C2283" s="11" t="s">
        <v>115</v>
      </c>
      <c r="D2283" s="5" t="s">
        <v>1132</v>
      </c>
      <c r="E2283" s="42" t="s">
        <v>8049</v>
      </c>
      <c r="F2283" s="17" t="s">
        <v>483</v>
      </c>
      <c r="G2283" s="15" t="s">
        <v>483</v>
      </c>
      <c r="H2283" s="16" t="s">
        <v>483</v>
      </c>
      <c r="I2283" s="8" t="s">
        <v>483</v>
      </c>
    </row>
    <row r="2284" spans="1:9">
      <c r="A2284" s="10">
        <v>2287</v>
      </c>
      <c r="B2284" s="11" t="s">
        <v>116</v>
      </c>
      <c r="C2284" s="11" t="s">
        <v>117</v>
      </c>
      <c r="D2284" s="5" t="s">
        <v>1132</v>
      </c>
      <c r="E2284" s="42" t="s">
        <v>8050</v>
      </c>
      <c r="F2284" s="17" t="s">
        <v>483</v>
      </c>
      <c r="G2284" s="15" t="s">
        <v>483</v>
      </c>
      <c r="H2284" s="16" t="s">
        <v>483</v>
      </c>
      <c r="I2284" s="8" t="s">
        <v>483</v>
      </c>
    </row>
    <row r="2285" spans="1:9">
      <c r="A2285" s="10">
        <v>2288</v>
      </c>
      <c r="B2285" s="11" t="s">
        <v>118</v>
      </c>
      <c r="C2285" s="11" t="s">
        <v>119</v>
      </c>
      <c r="D2285" s="5" t="s">
        <v>1133</v>
      </c>
      <c r="E2285" s="42" t="s">
        <v>8051</v>
      </c>
      <c r="F2285" s="17" t="s">
        <v>8052</v>
      </c>
      <c r="G2285" s="15" t="s">
        <v>8053</v>
      </c>
      <c r="H2285" s="16" t="s">
        <v>483</v>
      </c>
      <c r="I2285" s="8" t="s">
        <v>483</v>
      </c>
    </row>
    <row r="2286" spans="1:9">
      <c r="A2286" s="10">
        <v>2289</v>
      </c>
      <c r="B2286" s="11" t="s">
        <v>126</v>
      </c>
      <c r="C2286" s="11" t="s">
        <v>127</v>
      </c>
      <c r="D2286" s="5" t="s">
        <v>1132</v>
      </c>
      <c r="E2286" s="42" t="s">
        <v>8058</v>
      </c>
      <c r="F2286" s="17" t="s">
        <v>483</v>
      </c>
      <c r="G2286" s="15" t="s">
        <v>483</v>
      </c>
      <c r="H2286" s="16" t="s">
        <v>483</v>
      </c>
      <c r="I2286" s="8" t="s">
        <v>483</v>
      </c>
    </row>
    <row r="2287" spans="1:9">
      <c r="A2287" s="10">
        <v>2290</v>
      </c>
      <c r="B2287" s="11" t="s">
        <v>128</v>
      </c>
      <c r="C2287" s="11" t="s">
        <v>129</v>
      </c>
      <c r="D2287" s="5" t="s">
        <v>1134</v>
      </c>
      <c r="E2287" s="42" t="s">
        <v>8059</v>
      </c>
      <c r="F2287" s="17" t="s">
        <v>8060</v>
      </c>
      <c r="G2287" s="15" t="s">
        <v>483</v>
      </c>
      <c r="H2287" s="16" t="s">
        <v>483</v>
      </c>
      <c r="I2287" s="8" t="s">
        <v>483</v>
      </c>
    </row>
    <row r="2288" spans="1:9">
      <c r="A2288" s="10">
        <v>2291</v>
      </c>
      <c r="B2288" s="11" t="s">
        <v>134</v>
      </c>
      <c r="C2288" s="11" t="s">
        <v>135</v>
      </c>
      <c r="D2288" s="5" t="s">
        <v>1134</v>
      </c>
      <c r="E2288" s="42" t="s">
        <v>8064</v>
      </c>
      <c r="F2288" s="17" t="s">
        <v>8065</v>
      </c>
      <c r="G2288" s="15" t="s">
        <v>483</v>
      </c>
      <c r="H2288" s="16" t="s">
        <v>483</v>
      </c>
      <c r="I2288" s="8" t="s">
        <v>483</v>
      </c>
    </row>
    <row r="2289" spans="1:9">
      <c r="A2289" s="10">
        <v>2292</v>
      </c>
      <c r="B2289" s="11" t="s">
        <v>140</v>
      </c>
      <c r="C2289" s="11" t="s">
        <v>141</v>
      </c>
      <c r="D2289" s="5" t="s">
        <v>1134</v>
      </c>
      <c r="E2289" s="42" t="s">
        <v>8069</v>
      </c>
      <c r="F2289" s="17" t="s">
        <v>8070</v>
      </c>
      <c r="G2289" s="15" t="s">
        <v>483</v>
      </c>
      <c r="H2289" s="16" t="s">
        <v>483</v>
      </c>
      <c r="I2289" s="8" t="s">
        <v>483</v>
      </c>
    </row>
    <row r="2290" spans="1:9">
      <c r="A2290" s="10">
        <v>2293</v>
      </c>
      <c r="B2290" s="11" t="s">
        <v>154</v>
      </c>
      <c r="C2290" s="11" t="s">
        <v>155</v>
      </c>
      <c r="D2290" s="5" t="s">
        <v>1133</v>
      </c>
      <c r="E2290" s="42" t="s">
        <v>8079</v>
      </c>
      <c r="F2290" s="17" t="s">
        <v>8080</v>
      </c>
      <c r="G2290" s="15" t="s">
        <v>8081</v>
      </c>
      <c r="H2290" s="16" t="s">
        <v>483</v>
      </c>
      <c r="I2290" s="8" t="s">
        <v>483</v>
      </c>
    </row>
    <row r="2291" spans="1:9">
      <c r="A2291" s="10">
        <v>2294</v>
      </c>
      <c r="B2291" s="11" t="s">
        <v>156</v>
      </c>
      <c r="C2291" s="11" t="s">
        <v>157</v>
      </c>
      <c r="D2291" s="5" t="s">
        <v>1133</v>
      </c>
      <c r="E2291" s="42" t="s">
        <v>8082</v>
      </c>
      <c r="F2291" s="17" t="s">
        <v>8083</v>
      </c>
      <c r="G2291" s="15" t="s">
        <v>8084</v>
      </c>
      <c r="H2291" s="16" t="s">
        <v>483</v>
      </c>
      <c r="I2291" s="8" t="s">
        <v>483</v>
      </c>
    </row>
    <row r="2292" spans="1:9">
      <c r="A2292" s="10">
        <v>2295</v>
      </c>
      <c r="B2292" s="11" t="s">
        <v>158</v>
      </c>
      <c r="C2292" s="11" t="s">
        <v>159</v>
      </c>
      <c r="D2292" s="5" t="s">
        <v>1134</v>
      </c>
      <c r="E2292" s="42" t="s">
        <v>8085</v>
      </c>
      <c r="F2292" s="17" t="s">
        <v>8086</v>
      </c>
      <c r="G2292" s="15" t="s">
        <v>483</v>
      </c>
      <c r="H2292" s="16" t="s">
        <v>483</v>
      </c>
      <c r="I2292" s="8" t="s">
        <v>483</v>
      </c>
    </row>
    <row r="2293" spans="1:9">
      <c r="A2293" s="10">
        <v>2296</v>
      </c>
      <c r="B2293" s="11" t="s">
        <v>160</v>
      </c>
      <c r="C2293" s="11" t="s">
        <v>161</v>
      </c>
      <c r="D2293" s="5" t="s">
        <v>1132</v>
      </c>
      <c r="E2293" s="42" t="s">
        <v>8087</v>
      </c>
      <c r="F2293" s="17" t="s">
        <v>483</v>
      </c>
      <c r="G2293" s="15" t="s">
        <v>483</v>
      </c>
      <c r="H2293" s="16" t="s">
        <v>483</v>
      </c>
      <c r="I2293" s="8" t="s">
        <v>483</v>
      </c>
    </row>
    <row r="2294" spans="1:9">
      <c r="A2294" s="10">
        <v>2297</v>
      </c>
      <c r="B2294" s="11" t="s">
        <v>162</v>
      </c>
      <c r="C2294" s="11" t="s">
        <v>163</v>
      </c>
      <c r="D2294" s="5" t="s">
        <v>1132</v>
      </c>
      <c r="E2294" s="42" t="s">
        <v>8088</v>
      </c>
      <c r="F2294" s="17" t="s">
        <v>483</v>
      </c>
      <c r="G2294" s="15" t="s">
        <v>483</v>
      </c>
      <c r="H2294" s="16" t="s">
        <v>483</v>
      </c>
      <c r="I2294" s="8" t="s">
        <v>483</v>
      </c>
    </row>
    <row r="2295" spans="1:9">
      <c r="A2295" s="10">
        <v>2298</v>
      </c>
      <c r="B2295" s="11" t="s">
        <v>170</v>
      </c>
      <c r="C2295" s="11" t="s">
        <v>171</v>
      </c>
      <c r="D2295" s="5" t="s">
        <v>1132</v>
      </c>
      <c r="E2295" s="42" t="s">
        <v>8093</v>
      </c>
      <c r="F2295" s="17" t="s">
        <v>483</v>
      </c>
      <c r="G2295" s="15" t="s">
        <v>483</v>
      </c>
      <c r="H2295" s="16" t="s">
        <v>483</v>
      </c>
      <c r="I2295" s="8" t="s">
        <v>483</v>
      </c>
    </row>
    <row r="2296" spans="1:9">
      <c r="A2296" s="10">
        <v>2299</v>
      </c>
      <c r="B2296" s="11" t="s">
        <v>178</v>
      </c>
      <c r="C2296" s="11" t="s">
        <v>179</v>
      </c>
      <c r="D2296" s="5" t="s">
        <v>1132</v>
      </c>
      <c r="E2296" s="42" t="s">
        <v>8099</v>
      </c>
      <c r="F2296" s="17" t="s">
        <v>483</v>
      </c>
      <c r="G2296" s="15" t="s">
        <v>483</v>
      </c>
      <c r="H2296" s="16" t="s">
        <v>483</v>
      </c>
      <c r="I2296" s="8" t="s">
        <v>483</v>
      </c>
    </row>
    <row r="2297" spans="1:9">
      <c r="A2297" s="10">
        <v>2300</v>
      </c>
      <c r="B2297" s="11" t="s">
        <v>189</v>
      </c>
      <c r="C2297" s="11" t="s">
        <v>187</v>
      </c>
      <c r="D2297" s="5" t="s">
        <v>21146</v>
      </c>
      <c r="E2297" s="42" t="s">
        <v>21147</v>
      </c>
      <c r="F2297" s="17" t="s">
        <v>8106</v>
      </c>
      <c r="G2297" s="15" t="s">
        <v>8107</v>
      </c>
      <c r="H2297" s="16" t="s">
        <v>483</v>
      </c>
      <c r="I2297" s="8" t="s">
        <v>483</v>
      </c>
    </row>
    <row r="2298" spans="1:9">
      <c r="A2298" s="10">
        <v>2301</v>
      </c>
      <c r="B2298" s="11" t="s">
        <v>190</v>
      </c>
      <c r="C2298" s="11" t="s">
        <v>191</v>
      </c>
      <c r="D2298" s="5" t="s">
        <v>1132</v>
      </c>
      <c r="E2298" s="42" t="s">
        <v>8108</v>
      </c>
      <c r="F2298" s="17" t="s">
        <v>483</v>
      </c>
      <c r="G2298" s="15" t="s">
        <v>483</v>
      </c>
      <c r="H2298" s="16" t="s">
        <v>483</v>
      </c>
      <c r="I2298" s="8" t="s">
        <v>483</v>
      </c>
    </row>
    <row r="2299" spans="1:9">
      <c r="A2299" s="10">
        <v>2302</v>
      </c>
      <c r="B2299" s="11" t="s">
        <v>192</v>
      </c>
      <c r="C2299" s="11" t="s">
        <v>193</v>
      </c>
      <c r="D2299" s="5" t="s">
        <v>1133</v>
      </c>
      <c r="E2299" s="42" t="s">
        <v>8109</v>
      </c>
      <c r="F2299" s="17" t="s">
        <v>8110</v>
      </c>
      <c r="G2299" s="15" t="s">
        <v>8111</v>
      </c>
      <c r="H2299" s="16" t="s">
        <v>483</v>
      </c>
      <c r="I2299" s="8" t="s">
        <v>483</v>
      </c>
    </row>
    <row r="2300" spans="1:9" ht="25.5">
      <c r="A2300" s="10">
        <v>2303</v>
      </c>
      <c r="B2300" s="11" t="s">
        <v>194</v>
      </c>
      <c r="C2300" s="11" t="s">
        <v>195</v>
      </c>
      <c r="D2300" s="5" t="s">
        <v>1132</v>
      </c>
      <c r="E2300" s="42" t="s">
        <v>8112</v>
      </c>
      <c r="F2300" s="17" t="s">
        <v>483</v>
      </c>
      <c r="G2300" s="15" t="s">
        <v>483</v>
      </c>
      <c r="H2300" s="16" t="s">
        <v>483</v>
      </c>
      <c r="I2300" s="8" t="s">
        <v>483</v>
      </c>
    </row>
    <row r="2301" spans="1:9">
      <c r="A2301" s="10">
        <v>2304</v>
      </c>
      <c r="B2301" s="11" t="s">
        <v>196</v>
      </c>
      <c r="C2301" s="11" t="s">
        <v>197</v>
      </c>
      <c r="D2301" s="5" t="s">
        <v>1133</v>
      </c>
      <c r="E2301" s="42" t="s">
        <v>8113</v>
      </c>
      <c r="F2301" s="17" t="s">
        <v>8114</v>
      </c>
      <c r="G2301" s="15" t="s">
        <v>8115</v>
      </c>
      <c r="H2301" s="16" t="s">
        <v>483</v>
      </c>
      <c r="I2301" s="8" t="s">
        <v>483</v>
      </c>
    </row>
    <row r="2302" spans="1:9">
      <c r="A2302" s="10">
        <v>2305</v>
      </c>
      <c r="B2302" s="11" t="s">
        <v>198</v>
      </c>
      <c r="C2302" s="11" t="s">
        <v>199</v>
      </c>
      <c r="D2302" s="5" t="s">
        <v>1133</v>
      </c>
      <c r="E2302" s="42" t="s">
        <v>8116</v>
      </c>
      <c r="F2302" s="17" t="s">
        <v>8117</v>
      </c>
      <c r="G2302" s="15" t="s">
        <v>8118</v>
      </c>
      <c r="H2302" s="16" t="s">
        <v>483</v>
      </c>
      <c r="I2302" s="8" t="s">
        <v>483</v>
      </c>
    </row>
    <row r="2303" spans="1:9">
      <c r="A2303" s="10">
        <v>2306</v>
      </c>
      <c r="B2303" s="11" t="s">
        <v>200</v>
      </c>
      <c r="C2303" s="11" t="s">
        <v>201</v>
      </c>
      <c r="D2303" s="5" t="s">
        <v>1134</v>
      </c>
      <c r="E2303" s="42" t="s">
        <v>8119</v>
      </c>
      <c r="F2303" s="17" t="s">
        <v>8120</v>
      </c>
      <c r="G2303" s="15" t="s">
        <v>483</v>
      </c>
      <c r="H2303" s="16" t="s">
        <v>483</v>
      </c>
      <c r="I2303" s="8" t="s">
        <v>483</v>
      </c>
    </row>
    <row r="2304" spans="1:9">
      <c r="A2304" s="10">
        <v>2307</v>
      </c>
      <c r="B2304" s="11" t="s">
        <v>202</v>
      </c>
      <c r="C2304" s="11" t="s">
        <v>203</v>
      </c>
      <c r="D2304" s="5" t="s">
        <v>1134</v>
      </c>
      <c r="E2304" s="42" t="s">
        <v>8121</v>
      </c>
      <c r="F2304" s="17" t="s">
        <v>8122</v>
      </c>
      <c r="G2304" s="15" t="s">
        <v>483</v>
      </c>
      <c r="H2304" s="16" t="s">
        <v>483</v>
      </c>
      <c r="I2304" s="8" t="s">
        <v>483</v>
      </c>
    </row>
    <row r="2305" spans="1:9">
      <c r="A2305" s="10">
        <v>2308</v>
      </c>
      <c r="B2305" s="11" t="s">
        <v>204</v>
      </c>
      <c r="C2305" s="11" t="s">
        <v>1012</v>
      </c>
      <c r="D2305" s="5" t="s">
        <v>1133</v>
      </c>
      <c r="E2305" s="42" t="s">
        <v>8123</v>
      </c>
      <c r="F2305" s="17" t="s">
        <v>8124</v>
      </c>
      <c r="G2305" s="15" t="s">
        <v>8125</v>
      </c>
      <c r="H2305" s="16" t="s">
        <v>483</v>
      </c>
      <c r="I2305" s="8" t="s">
        <v>483</v>
      </c>
    </row>
    <row r="2306" spans="1:9">
      <c r="A2306" s="10">
        <v>2309</v>
      </c>
      <c r="B2306" s="11" t="s">
        <v>1015</v>
      </c>
      <c r="C2306" s="11" t="s">
        <v>1016</v>
      </c>
      <c r="D2306" s="5" t="s">
        <v>1132</v>
      </c>
      <c r="E2306" s="42" t="s">
        <v>8127</v>
      </c>
      <c r="F2306" s="17" t="s">
        <v>483</v>
      </c>
      <c r="G2306" s="15" t="s">
        <v>483</v>
      </c>
      <c r="H2306" s="16" t="s">
        <v>483</v>
      </c>
      <c r="I2306" s="8" t="s">
        <v>483</v>
      </c>
    </row>
    <row r="2307" spans="1:9">
      <c r="A2307" s="10">
        <v>2310</v>
      </c>
      <c r="B2307" s="11" t="s">
        <v>1017</v>
      </c>
      <c r="C2307" s="11" t="s">
        <v>1018</v>
      </c>
      <c r="D2307" s="5" t="s">
        <v>1132</v>
      </c>
      <c r="E2307" s="42" t="s">
        <v>8128</v>
      </c>
      <c r="F2307" s="17" t="s">
        <v>483</v>
      </c>
      <c r="G2307" s="15" t="s">
        <v>483</v>
      </c>
      <c r="H2307" s="16" t="s">
        <v>483</v>
      </c>
      <c r="I2307" s="8" t="s">
        <v>483</v>
      </c>
    </row>
    <row r="2308" spans="1:9">
      <c r="A2308" s="10">
        <v>2311</v>
      </c>
      <c r="B2308" s="11" t="s">
        <v>1021</v>
      </c>
      <c r="C2308" s="11" t="s">
        <v>1022</v>
      </c>
      <c r="D2308" s="5" t="s">
        <v>1132</v>
      </c>
      <c r="E2308" s="42" t="s">
        <v>8131</v>
      </c>
      <c r="F2308" s="17" t="s">
        <v>483</v>
      </c>
      <c r="G2308" s="15" t="s">
        <v>483</v>
      </c>
      <c r="H2308" s="16" t="s">
        <v>483</v>
      </c>
      <c r="I2308" s="8" t="s">
        <v>483</v>
      </c>
    </row>
    <row r="2309" spans="1:9">
      <c r="A2309" s="10">
        <v>2312</v>
      </c>
      <c r="B2309" s="11" t="s">
        <v>1023</v>
      </c>
      <c r="C2309" s="11" t="s">
        <v>1024</v>
      </c>
      <c r="D2309" s="5" t="s">
        <v>1132</v>
      </c>
      <c r="E2309" s="42" t="s">
        <v>8132</v>
      </c>
      <c r="F2309" s="17" t="s">
        <v>483</v>
      </c>
      <c r="G2309" s="15" t="s">
        <v>483</v>
      </c>
      <c r="H2309" s="16" t="s">
        <v>483</v>
      </c>
      <c r="I2309" s="8" t="s">
        <v>483</v>
      </c>
    </row>
    <row r="2310" spans="1:9">
      <c r="A2310" s="10">
        <v>2313</v>
      </c>
      <c r="B2310" s="11" t="s">
        <v>1025</v>
      </c>
      <c r="C2310" s="11" t="s">
        <v>1026</v>
      </c>
      <c r="D2310" s="5" t="s">
        <v>1133</v>
      </c>
      <c r="E2310" s="42" t="s">
        <v>8133</v>
      </c>
      <c r="F2310" s="17" t="s">
        <v>8134</v>
      </c>
      <c r="G2310" s="15" t="s">
        <v>8135</v>
      </c>
      <c r="H2310" s="16" t="s">
        <v>483</v>
      </c>
      <c r="I2310" s="8" t="s">
        <v>483</v>
      </c>
    </row>
    <row r="2311" spans="1:9">
      <c r="A2311" s="10">
        <v>2314</v>
      </c>
      <c r="B2311" s="11" t="s">
        <v>1027</v>
      </c>
      <c r="C2311" s="11" t="s">
        <v>1028</v>
      </c>
      <c r="D2311" s="5" t="s">
        <v>1132</v>
      </c>
      <c r="E2311" s="42" t="s">
        <v>8136</v>
      </c>
      <c r="F2311" s="17" t="s">
        <v>483</v>
      </c>
      <c r="G2311" s="15" t="s">
        <v>483</v>
      </c>
      <c r="H2311" s="16" t="s">
        <v>483</v>
      </c>
      <c r="I2311" s="8" t="s">
        <v>483</v>
      </c>
    </row>
    <row r="2312" spans="1:9">
      <c r="A2312" s="10">
        <v>2315</v>
      </c>
      <c r="B2312" s="11" t="s">
        <v>1029</v>
      </c>
      <c r="C2312" s="11" t="s">
        <v>1030</v>
      </c>
      <c r="D2312" s="5" t="s">
        <v>1132</v>
      </c>
      <c r="E2312" s="42" t="s">
        <v>8137</v>
      </c>
      <c r="F2312" s="17" t="s">
        <v>483</v>
      </c>
      <c r="G2312" s="15" t="s">
        <v>483</v>
      </c>
      <c r="H2312" s="16" t="s">
        <v>483</v>
      </c>
      <c r="I2312" s="8" t="s">
        <v>483</v>
      </c>
    </row>
    <row r="2313" spans="1:9">
      <c r="A2313" s="10">
        <v>2316</v>
      </c>
      <c r="B2313" s="11" t="s">
        <v>1031</v>
      </c>
      <c r="C2313" s="11" t="s">
        <v>1032</v>
      </c>
      <c r="D2313" s="5" t="s">
        <v>1132</v>
      </c>
      <c r="E2313" s="42" t="s">
        <v>8138</v>
      </c>
      <c r="F2313" s="17" t="s">
        <v>483</v>
      </c>
      <c r="G2313" s="15" t="s">
        <v>483</v>
      </c>
      <c r="H2313" s="16" t="s">
        <v>483</v>
      </c>
      <c r="I2313" s="8" t="s">
        <v>483</v>
      </c>
    </row>
    <row r="2314" spans="1:9">
      <c r="A2314" s="10">
        <v>2317</v>
      </c>
      <c r="B2314" s="11" t="s">
        <v>1033</v>
      </c>
      <c r="C2314" s="11" t="s">
        <v>1034</v>
      </c>
      <c r="D2314" s="5" t="s">
        <v>1132</v>
      </c>
      <c r="E2314" s="42" t="s">
        <v>8139</v>
      </c>
      <c r="F2314" s="17" t="s">
        <v>483</v>
      </c>
      <c r="G2314" s="15" t="s">
        <v>483</v>
      </c>
      <c r="H2314" s="16" t="s">
        <v>483</v>
      </c>
      <c r="I2314" s="8" t="s">
        <v>483</v>
      </c>
    </row>
    <row r="2315" spans="1:9">
      <c r="A2315" s="10">
        <v>2318</v>
      </c>
      <c r="B2315" s="11" t="s">
        <v>1038</v>
      </c>
      <c r="C2315" s="11" t="s">
        <v>1039</v>
      </c>
      <c r="D2315" s="5" t="s">
        <v>1132</v>
      </c>
      <c r="E2315" s="42" t="s">
        <v>8143</v>
      </c>
      <c r="F2315" s="17" t="s">
        <v>483</v>
      </c>
      <c r="G2315" s="15" t="s">
        <v>483</v>
      </c>
      <c r="H2315" s="16" t="s">
        <v>483</v>
      </c>
      <c r="I2315" s="8" t="s">
        <v>483</v>
      </c>
    </row>
    <row r="2316" spans="1:9">
      <c r="A2316" s="10">
        <v>2319</v>
      </c>
      <c r="B2316" s="11" t="s">
        <v>1040</v>
      </c>
      <c r="C2316" s="11" t="s">
        <v>1041</v>
      </c>
      <c r="D2316" s="5" t="s">
        <v>1132</v>
      </c>
      <c r="E2316" s="42" t="s">
        <v>8144</v>
      </c>
      <c r="F2316" s="17" t="s">
        <v>483</v>
      </c>
      <c r="G2316" s="15" t="s">
        <v>483</v>
      </c>
      <c r="H2316" s="16" t="s">
        <v>483</v>
      </c>
      <c r="I2316" s="8" t="s">
        <v>483</v>
      </c>
    </row>
    <row r="2317" spans="1:9">
      <c r="A2317" s="10">
        <v>2320</v>
      </c>
      <c r="B2317" s="11" t="s">
        <v>1044</v>
      </c>
      <c r="C2317" s="11" t="s">
        <v>1045</v>
      </c>
      <c r="D2317" s="5" t="s">
        <v>1132</v>
      </c>
      <c r="E2317" s="42" t="s">
        <v>8147</v>
      </c>
      <c r="F2317" s="17" t="s">
        <v>483</v>
      </c>
      <c r="G2317" s="15" t="s">
        <v>483</v>
      </c>
      <c r="H2317" s="16" t="s">
        <v>483</v>
      </c>
      <c r="I2317" s="8" t="s">
        <v>483</v>
      </c>
    </row>
    <row r="2318" spans="1:9">
      <c r="A2318" s="10">
        <v>2321</v>
      </c>
      <c r="B2318" s="11" t="s">
        <v>1046</v>
      </c>
      <c r="C2318" s="11" t="s">
        <v>1047</v>
      </c>
      <c r="D2318" s="5" t="s">
        <v>1132</v>
      </c>
      <c r="E2318" s="42" t="s">
        <v>8148</v>
      </c>
      <c r="F2318" s="17" t="s">
        <v>483</v>
      </c>
      <c r="G2318" s="15" t="s">
        <v>483</v>
      </c>
      <c r="H2318" s="16" t="s">
        <v>483</v>
      </c>
      <c r="I2318" s="8" t="s">
        <v>483</v>
      </c>
    </row>
    <row r="2319" spans="1:9">
      <c r="A2319" s="10">
        <v>2322</v>
      </c>
      <c r="B2319" s="11" t="s">
        <v>16964</v>
      </c>
      <c r="C2319" s="11" t="s">
        <v>1050</v>
      </c>
      <c r="D2319" s="5" t="s">
        <v>1132</v>
      </c>
      <c r="E2319" s="42" t="s">
        <v>8151</v>
      </c>
      <c r="F2319" s="17" t="s">
        <v>483</v>
      </c>
      <c r="G2319" s="15" t="s">
        <v>483</v>
      </c>
      <c r="H2319" s="16" t="s">
        <v>483</v>
      </c>
      <c r="I2319" s="8" t="s">
        <v>483</v>
      </c>
    </row>
    <row r="2320" spans="1:9">
      <c r="A2320" s="10">
        <v>2323</v>
      </c>
      <c r="B2320" s="11" t="s">
        <v>1059</v>
      </c>
      <c r="C2320" s="11" t="s">
        <v>1060</v>
      </c>
      <c r="D2320" s="5" t="s">
        <v>1132</v>
      </c>
      <c r="E2320" s="42" t="s">
        <v>8156</v>
      </c>
      <c r="F2320" s="17" t="s">
        <v>483</v>
      </c>
      <c r="G2320" s="15" t="s">
        <v>483</v>
      </c>
      <c r="H2320" s="16" t="s">
        <v>483</v>
      </c>
      <c r="I2320" s="8" t="s">
        <v>483</v>
      </c>
    </row>
    <row r="2321" spans="1:9">
      <c r="A2321" s="10">
        <v>2324</v>
      </c>
      <c r="B2321" s="11" t="s">
        <v>1067</v>
      </c>
      <c r="C2321" s="11" t="s">
        <v>1068</v>
      </c>
      <c r="D2321" s="5" t="s">
        <v>1133</v>
      </c>
      <c r="E2321" s="42" t="s">
        <v>8160</v>
      </c>
      <c r="F2321" s="17" t="s">
        <v>8161</v>
      </c>
      <c r="G2321" s="15" t="s">
        <v>8162</v>
      </c>
      <c r="H2321" s="16" t="s">
        <v>483</v>
      </c>
      <c r="I2321" s="8" t="s">
        <v>483</v>
      </c>
    </row>
    <row r="2322" spans="1:9">
      <c r="A2322" s="10">
        <v>2325</v>
      </c>
      <c r="B2322" s="11" t="s">
        <v>1069</v>
      </c>
      <c r="C2322" s="11" t="s">
        <v>1070</v>
      </c>
      <c r="D2322" s="5" t="s">
        <v>1133</v>
      </c>
      <c r="E2322" s="42" t="s">
        <v>8163</v>
      </c>
      <c r="F2322" s="17" t="s">
        <v>8164</v>
      </c>
      <c r="G2322" s="15" t="s">
        <v>8165</v>
      </c>
      <c r="H2322" s="16" t="s">
        <v>483</v>
      </c>
      <c r="I2322" s="8" t="s">
        <v>483</v>
      </c>
    </row>
    <row r="2323" spans="1:9">
      <c r="A2323" s="10">
        <v>2326</v>
      </c>
      <c r="B2323" s="11" t="s">
        <v>1071</v>
      </c>
      <c r="C2323" s="11" t="s">
        <v>1072</v>
      </c>
      <c r="D2323" s="5" t="s">
        <v>1132</v>
      </c>
      <c r="E2323" s="42" t="s">
        <v>8166</v>
      </c>
      <c r="F2323" s="17" t="s">
        <v>483</v>
      </c>
      <c r="G2323" s="15" t="s">
        <v>483</v>
      </c>
      <c r="H2323" s="16" t="s">
        <v>483</v>
      </c>
      <c r="I2323" s="8" t="s">
        <v>483</v>
      </c>
    </row>
    <row r="2324" spans="1:9">
      <c r="A2324" s="10">
        <v>2327</v>
      </c>
      <c r="B2324" s="11" t="s">
        <v>1073</v>
      </c>
      <c r="C2324" s="11" t="s">
        <v>1074</v>
      </c>
      <c r="D2324" s="5" t="s">
        <v>1132</v>
      </c>
      <c r="E2324" s="42" t="s">
        <v>8167</v>
      </c>
      <c r="F2324" s="17" t="s">
        <v>483</v>
      </c>
      <c r="G2324" s="15" t="s">
        <v>483</v>
      </c>
      <c r="H2324" s="16" t="s">
        <v>483</v>
      </c>
      <c r="I2324" s="8" t="s">
        <v>483</v>
      </c>
    </row>
    <row r="2325" spans="1:9">
      <c r="A2325" s="10">
        <v>2328</v>
      </c>
      <c r="B2325" s="11" t="s">
        <v>1083</v>
      </c>
      <c r="C2325" s="11" t="s">
        <v>1084</v>
      </c>
      <c r="D2325" s="5" t="s">
        <v>1133</v>
      </c>
      <c r="E2325" s="42" t="s">
        <v>8173</v>
      </c>
      <c r="F2325" s="17" t="s">
        <v>8174</v>
      </c>
      <c r="G2325" s="15" t="s">
        <v>8175</v>
      </c>
      <c r="H2325" s="16" t="s">
        <v>483</v>
      </c>
      <c r="I2325" s="8" t="s">
        <v>483</v>
      </c>
    </row>
    <row r="2326" spans="1:9" ht="25.5">
      <c r="A2326" s="10">
        <v>2329</v>
      </c>
      <c r="B2326" s="11" t="s">
        <v>1085</v>
      </c>
      <c r="C2326" s="11" t="s">
        <v>1086</v>
      </c>
      <c r="D2326" s="5" t="s">
        <v>1133</v>
      </c>
      <c r="E2326" s="42" t="s">
        <v>8176</v>
      </c>
      <c r="F2326" s="17" t="s">
        <v>8177</v>
      </c>
      <c r="G2326" s="15" t="s">
        <v>8178</v>
      </c>
      <c r="H2326" s="16" t="s">
        <v>483</v>
      </c>
      <c r="I2326" s="8" t="s">
        <v>483</v>
      </c>
    </row>
    <row r="2327" spans="1:9" ht="25.5">
      <c r="A2327" s="10">
        <v>2330</v>
      </c>
      <c r="B2327" s="11" t="s">
        <v>1088</v>
      </c>
      <c r="C2327" s="11" t="s">
        <v>1089</v>
      </c>
      <c r="D2327" s="5" t="s">
        <v>1133</v>
      </c>
      <c r="E2327" s="42" t="s">
        <v>8180</v>
      </c>
      <c r="F2327" s="17" t="s">
        <v>8181</v>
      </c>
      <c r="G2327" s="15" t="s">
        <v>8182</v>
      </c>
      <c r="H2327" s="16" t="s">
        <v>483</v>
      </c>
      <c r="I2327" s="8" t="s">
        <v>483</v>
      </c>
    </row>
    <row r="2328" spans="1:9">
      <c r="A2328" s="10">
        <v>2331</v>
      </c>
      <c r="B2328" s="11" t="s">
        <v>1096</v>
      </c>
      <c r="C2328" s="11" t="s">
        <v>1097</v>
      </c>
      <c r="D2328" s="5" t="s">
        <v>1132</v>
      </c>
      <c r="E2328" s="42" t="s">
        <v>8187</v>
      </c>
      <c r="F2328" s="17" t="s">
        <v>483</v>
      </c>
      <c r="G2328" s="15" t="s">
        <v>483</v>
      </c>
      <c r="H2328" s="16" t="s">
        <v>483</v>
      </c>
      <c r="I2328" s="8" t="s">
        <v>483</v>
      </c>
    </row>
    <row r="2329" spans="1:9">
      <c r="A2329" s="10">
        <v>2332</v>
      </c>
      <c r="B2329" s="11" t="s">
        <v>1098</v>
      </c>
      <c r="C2329" s="11" t="s">
        <v>1099</v>
      </c>
      <c r="D2329" s="5" t="s">
        <v>1132</v>
      </c>
      <c r="E2329" s="42" t="s">
        <v>8188</v>
      </c>
      <c r="F2329" s="17" t="s">
        <v>483</v>
      </c>
      <c r="G2329" s="15" t="s">
        <v>483</v>
      </c>
      <c r="H2329" s="16" t="s">
        <v>483</v>
      </c>
      <c r="I2329" s="8" t="s">
        <v>483</v>
      </c>
    </row>
    <row r="2330" spans="1:9">
      <c r="A2330" s="10">
        <v>2333</v>
      </c>
      <c r="B2330" s="11" t="s">
        <v>1100</v>
      </c>
      <c r="C2330" s="11" t="s">
        <v>1101</v>
      </c>
      <c r="D2330" s="5" t="s">
        <v>1133</v>
      </c>
      <c r="E2330" s="42" t="s">
        <v>8189</v>
      </c>
      <c r="F2330" s="17" t="s">
        <v>8190</v>
      </c>
      <c r="G2330" s="15" t="s">
        <v>8191</v>
      </c>
      <c r="H2330" s="16" t="s">
        <v>483</v>
      </c>
      <c r="I2330" s="8" t="s">
        <v>483</v>
      </c>
    </row>
    <row r="2331" spans="1:9">
      <c r="A2331" s="10">
        <v>2334</v>
      </c>
      <c r="B2331" s="11" t="s">
        <v>1102</v>
      </c>
      <c r="C2331" s="11" t="s">
        <v>1103</v>
      </c>
      <c r="D2331" s="5" t="s">
        <v>1132</v>
      </c>
      <c r="E2331" s="42" t="s">
        <v>8192</v>
      </c>
      <c r="F2331" s="17" t="s">
        <v>483</v>
      </c>
      <c r="G2331" s="15" t="s">
        <v>483</v>
      </c>
      <c r="H2331" s="16" t="s">
        <v>483</v>
      </c>
      <c r="I2331" s="8" t="s">
        <v>483</v>
      </c>
    </row>
    <row r="2332" spans="1:9">
      <c r="A2332" s="10">
        <v>2335</v>
      </c>
      <c r="B2332" s="11" t="s">
        <v>1104</v>
      </c>
      <c r="C2332" s="11" t="s">
        <v>1105</v>
      </c>
      <c r="D2332" s="5" t="s">
        <v>1132</v>
      </c>
      <c r="E2332" s="42" t="s">
        <v>8193</v>
      </c>
      <c r="F2332" s="17" t="s">
        <v>483</v>
      </c>
      <c r="G2332" s="15" t="s">
        <v>483</v>
      </c>
      <c r="H2332" s="16" t="s">
        <v>483</v>
      </c>
      <c r="I2332" s="8" t="s">
        <v>483</v>
      </c>
    </row>
    <row r="2333" spans="1:9">
      <c r="A2333" s="10">
        <v>2336</v>
      </c>
      <c r="B2333" s="11" t="s">
        <v>1116</v>
      </c>
      <c r="C2333" s="11" t="s">
        <v>1117</v>
      </c>
      <c r="D2333" s="5" t="s">
        <v>1133</v>
      </c>
      <c r="E2333" s="42" t="s">
        <v>8203</v>
      </c>
      <c r="F2333" s="17" t="s">
        <v>8204</v>
      </c>
      <c r="G2333" s="15" t="s">
        <v>8205</v>
      </c>
      <c r="H2333" s="16" t="s">
        <v>483</v>
      </c>
      <c r="I2333" s="8" t="s">
        <v>483</v>
      </c>
    </row>
    <row r="2334" spans="1:9">
      <c r="A2334" s="10">
        <v>2337</v>
      </c>
      <c r="B2334" s="11" t="s">
        <v>1120</v>
      </c>
      <c r="C2334" s="11" t="s">
        <v>1121</v>
      </c>
      <c r="D2334" s="5" t="s">
        <v>1132</v>
      </c>
      <c r="E2334" s="42" t="s">
        <v>8208</v>
      </c>
      <c r="F2334" s="17" t="s">
        <v>483</v>
      </c>
      <c r="G2334" s="15" t="s">
        <v>483</v>
      </c>
      <c r="H2334" s="16" t="s">
        <v>483</v>
      </c>
      <c r="I2334" s="8" t="s">
        <v>483</v>
      </c>
    </row>
    <row r="2335" spans="1:9">
      <c r="A2335" s="10">
        <v>2338</v>
      </c>
      <c r="B2335" s="11" t="s">
        <v>1122</v>
      </c>
      <c r="C2335" s="11" t="s">
        <v>1123</v>
      </c>
      <c r="D2335" s="5" t="s">
        <v>1133</v>
      </c>
      <c r="E2335" s="42" t="s">
        <v>8209</v>
      </c>
      <c r="F2335" s="17" t="s">
        <v>8210</v>
      </c>
      <c r="G2335" s="15" t="s">
        <v>8211</v>
      </c>
      <c r="H2335" s="16" t="s">
        <v>483</v>
      </c>
      <c r="I2335" s="8" t="s">
        <v>483</v>
      </c>
    </row>
    <row r="2336" spans="1:9">
      <c r="A2336" s="10">
        <v>2339</v>
      </c>
      <c r="B2336" s="11" t="s">
        <v>1124</v>
      </c>
      <c r="C2336" s="11" t="s">
        <v>1125</v>
      </c>
      <c r="D2336" s="5" t="s">
        <v>1132</v>
      </c>
      <c r="E2336" s="42" t="s">
        <v>8212</v>
      </c>
      <c r="F2336" s="17" t="s">
        <v>483</v>
      </c>
      <c r="G2336" s="15" t="s">
        <v>483</v>
      </c>
      <c r="H2336" s="16" t="s">
        <v>483</v>
      </c>
      <c r="I2336" s="8" t="s">
        <v>483</v>
      </c>
    </row>
    <row r="2337" spans="1:9">
      <c r="A2337" s="10">
        <v>2340</v>
      </c>
      <c r="B2337" s="11" t="s">
        <v>1126</v>
      </c>
      <c r="C2337" s="11" t="s">
        <v>1127</v>
      </c>
      <c r="D2337" s="5" t="s">
        <v>1132</v>
      </c>
      <c r="E2337" s="42" t="s">
        <v>8213</v>
      </c>
      <c r="F2337" s="17" t="s">
        <v>483</v>
      </c>
      <c r="G2337" s="15" t="s">
        <v>483</v>
      </c>
      <c r="H2337" s="16" t="s">
        <v>483</v>
      </c>
      <c r="I2337" s="8" t="s">
        <v>483</v>
      </c>
    </row>
    <row r="2338" spans="1:9">
      <c r="A2338" s="10">
        <v>2341</v>
      </c>
      <c r="B2338" s="11" t="s">
        <v>1128</v>
      </c>
      <c r="C2338" s="11" t="s">
        <v>1129</v>
      </c>
      <c r="D2338" s="5" t="s">
        <v>1132</v>
      </c>
      <c r="E2338" s="42" t="s">
        <v>8214</v>
      </c>
      <c r="F2338" s="17" t="s">
        <v>483</v>
      </c>
      <c r="G2338" s="15" t="s">
        <v>483</v>
      </c>
      <c r="H2338" s="16" t="s">
        <v>483</v>
      </c>
      <c r="I2338" s="8" t="s">
        <v>483</v>
      </c>
    </row>
    <row r="2339" spans="1:9">
      <c r="A2339" s="10">
        <v>2342</v>
      </c>
      <c r="B2339" s="11" t="s">
        <v>1130</v>
      </c>
      <c r="C2339" s="11" t="s">
        <v>1131</v>
      </c>
      <c r="D2339" s="5" t="s">
        <v>1132</v>
      </c>
      <c r="E2339" s="42" t="s">
        <v>8215</v>
      </c>
      <c r="F2339" s="17" t="s">
        <v>483</v>
      </c>
      <c r="G2339" s="15" t="s">
        <v>483</v>
      </c>
      <c r="H2339" s="16" t="s">
        <v>483</v>
      </c>
      <c r="I2339" s="8" t="s">
        <v>483</v>
      </c>
    </row>
    <row r="2340" spans="1:9">
      <c r="A2340" s="10">
        <v>2343</v>
      </c>
      <c r="B2340" s="11" t="s">
        <v>709</v>
      </c>
      <c r="C2340" s="11" t="s">
        <v>710</v>
      </c>
      <c r="D2340" s="5" t="s">
        <v>1132</v>
      </c>
      <c r="E2340" s="42" t="s">
        <v>8216</v>
      </c>
      <c r="F2340" s="17" t="s">
        <v>483</v>
      </c>
      <c r="G2340" s="15" t="s">
        <v>483</v>
      </c>
      <c r="H2340" s="16" t="s">
        <v>483</v>
      </c>
      <c r="I2340" s="8" t="s">
        <v>483</v>
      </c>
    </row>
    <row r="2341" spans="1:9">
      <c r="A2341" s="10">
        <v>2344</v>
      </c>
      <c r="B2341" s="11" t="s">
        <v>713</v>
      </c>
      <c r="C2341" s="11" t="s">
        <v>714</v>
      </c>
      <c r="D2341" s="5" t="s">
        <v>1132</v>
      </c>
      <c r="E2341" s="42" t="s">
        <v>8219</v>
      </c>
      <c r="F2341" s="17" t="s">
        <v>483</v>
      </c>
      <c r="G2341" s="15" t="s">
        <v>483</v>
      </c>
      <c r="H2341" s="16" t="s">
        <v>483</v>
      </c>
      <c r="I2341" s="8" t="s">
        <v>483</v>
      </c>
    </row>
    <row r="2342" spans="1:9">
      <c r="A2342" s="10">
        <v>2345</v>
      </c>
      <c r="B2342" s="11" t="s">
        <v>715</v>
      </c>
      <c r="C2342" s="18" t="s">
        <v>716</v>
      </c>
      <c r="D2342" s="5" t="s">
        <v>1133</v>
      </c>
      <c r="E2342" s="42" t="s">
        <v>8220</v>
      </c>
      <c r="F2342" s="17" t="s">
        <v>8221</v>
      </c>
      <c r="G2342" s="15" t="s">
        <v>8222</v>
      </c>
      <c r="H2342" s="16" t="s">
        <v>483</v>
      </c>
      <c r="I2342" s="8" t="s">
        <v>483</v>
      </c>
    </row>
    <row r="2343" spans="1:9">
      <c r="A2343" s="10">
        <v>2346</v>
      </c>
      <c r="B2343" s="11" t="s">
        <v>717</v>
      </c>
      <c r="C2343" s="11" t="s">
        <v>718</v>
      </c>
      <c r="D2343" s="5" t="s">
        <v>1132</v>
      </c>
      <c r="E2343" s="42" t="s">
        <v>8223</v>
      </c>
      <c r="F2343" s="17" t="s">
        <v>483</v>
      </c>
      <c r="G2343" s="15" t="s">
        <v>483</v>
      </c>
      <c r="H2343" s="16" t="s">
        <v>483</v>
      </c>
      <c r="I2343" s="8" t="s">
        <v>483</v>
      </c>
    </row>
    <row r="2344" spans="1:9">
      <c r="A2344" s="10">
        <v>2347</v>
      </c>
      <c r="B2344" s="11" t="s">
        <v>719</v>
      </c>
      <c r="C2344" s="11" t="s">
        <v>720</v>
      </c>
      <c r="D2344" s="5" t="s">
        <v>17551</v>
      </c>
      <c r="E2344" s="42" t="s">
        <v>8224</v>
      </c>
      <c r="F2344" s="17" t="s">
        <v>483</v>
      </c>
      <c r="G2344" s="15" t="s">
        <v>20833</v>
      </c>
      <c r="H2344" s="16" t="s">
        <v>483</v>
      </c>
      <c r="I2344" s="8" t="s">
        <v>483</v>
      </c>
    </row>
    <row r="2345" spans="1:9">
      <c r="A2345" s="10">
        <v>2348</v>
      </c>
      <c r="B2345" s="11" t="s">
        <v>721</v>
      </c>
      <c r="C2345" s="11" t="s">
        <v>722</v>
      </c>
      <c r="D2345" s="5" t="s">
        <v>1133</v>
      </c>
      <c r="E2345" s="42" t="s">
        <v>8225</v>
      </c>
      <c r="F2345" s="17" t="s">
        <v>8226</v>
      </c>
      <c r="G2345" s="15" t="s">
        <v>8227</v>
      </c>
      <c r="H2345" s="16" t="s">
        <v>483</v>
      </c>
      <c r="I2345" s="8" t="s">
        <v>483</v>
      </c>
    </row>
    <row r="2346" spans="1:9">
      <c r="A2346" s="10">
        <v>2349</v>
      </c>
      <c r="B2346" s="11" t="s">
        <v>723</v>
      </c>
      <c r="C2346" s="11" t="s">
        <v>724</v>
      </c>
      <c r="D2346" s="5" t="s">
        <v>1132</v>
      </c>
      <c r="E2346" s="42" t="s">
        <v>8228</v>
      </c>
      <c r="F2346" s="17" t="s">
        <v>483</v>
      </c>
      <c r="G2346" s="15" t="s">
        <v>483</v>
      </c>
      <c r="H2346" s="16" t="s">
        <v>483</v>
      </c>
      <c r="I2346" s="8" t="s">
        <v>483</v>
      </c>
    </row>
    <row r="2347" spans="1:9">
      <c r="A2347" s="10">
        <v>2350</v>
      </c>
      <c r="B2347" s="11" t="s">
        <v>725</v>
      </c>
      <c r="C2347" s="11" t="s">
        <v>726</v>
      </c>
      <c r="D2347" s="5" t="s">
        <v>1132</v>
      </c>
      <c r="E2347" s="42" t="s">
        <v>8229</v>
      </c>
      <c r="F2347" s="17" t="s">
        <v>483</v>
      </c>
      <c r="G2347" s="15" t="s">
        <v>483</v>
      </c>
      <c r="H2347" s="16" t="s">
        <v>483</v>
      </c>
      <c r="I2347" s="8" t="s">
        <v>483</v>
      </c>
    </row>
    <row r="2348" spans="1:9">
      <c r="A2348" s="10">
        <v>2351</v>
      </c>
      <c r="B2348" s="11" t="s">
        <v>731</v>
      </c>
      <c r="C2348" s="11" t="s">
        <v>732</v>
      </c>
      <c r="D2348" s="5" t="s">
        <v>1132</v>
      </c>
      <c r="E2348" s="42" t="s">
        <v>8234</v>
      </c>
      <c r="F2348" s="17" t="s">
        <v>483</v>
      </c>
      <c r="G2348" s="15" t="s">
        <v>483</v>
      </c>
      <c r="H2348" s="16" t="s">
        <v>483</v>
      </c>
      <c r="I2348" s="8" t="s">
        <v>483</v>
      </c>
    </row>
    <row r="2349" spans="1:9" ht="25.5">
      <c r="A2349" s="10">
        <v>2352</v>
      </c>
      <c r="B2349" s="11" t="s">
        <v>733</v>
      </c>
      <c r="C2349" s="11" t="s">
        <v>734</v>
      </c>
      <c r="D2349" s="5" t="s">
        <v>1133</v>
      </c>
      <c r="E2349" s="42" t="s">
        <v>8235</v>
      </c>
      <c r="F2349" s="17" t="s">
        <v>8236</v>
      </c>
      <c r="G2349" s="15" t="s">
        <v>8237</v>
      </c>
      <c r="H2349" s="16" t="s">
        <v>483</v>
      </c>
      <c r="I2349" s="8" t="s">
        <v>483</v>
      </c>
    </row>
    <row r="2350" spans="1:9">
      <c r="A2350" s="10">
        <v>2353</v>
      </c>
      <c r="B2350" s="11" t="s">
        <v>737</v>
      </c>
      <c r="C2350" s="11" t="s">
        <v>16966</v>
      </c>
      <c r="D2350" s="5" t="s">
        <v>1132</v>
      </c>
      <c r="E2350" s="42" t="s">
        <v>8239</v>
      </c>
      <c r="F2350" s="17" t="s">
        <v>483</v>
      </c>
      <c r="G2350" s="15" t="s">
        <v>483</v>
      </c>
      <c r="H2350" s="16" t="s">
        <v>483</v>
      </c>
      <c r="I2350" s="8" t="s">
        <v>483</v>
      </c>
    </row>
    <row r="2351" spans="1:9">
      <c r="A2351" s="10">
        <v>2354</v>
      </c>
      <c r="B2351" s="11" t="s">
        <v>738</v>
      </c>
      <c r="C2351" s="11" t="s">
        <v>739</v>
      </c>
      <c r="D2351" s="28" t="s">
        <v>17551</v>
      </c>
      <c r="E2351" s="43" t="s">
        <v>8240</v>
      </c>
      <c r="F2351" s="17" t="s">
        <v>483</v>
      </c>
      <c r="G2351" s="29" t="s">
        <v>19197</v>
      </c>
      <c r="H2351" s="16" t="s">
        <v>483</v>
      </c>
      <c r="I2351" s="8" t="s">
        <v>483</v>
      </c>
    </row>
    <row r="2352" spans="1:9">
      <c r="A2352" s="10">
        <v>2355</v>
      </c>
      <c r="B2352" s="11" t="s">
        <v>740</v>
      </c>
      <c r="C2352" s="11" t="s">
        <v>741</v>
      </c>
      <c r="D2352" s="5" t="s">
        <v>1132</v>
      </c>
      <c r="E2352" s="42" t="s">
        <v>8241</v>
      </c>
      <c r="F2352" s="17" t="s">
        <v>483</v>
      </c>
      <c r="G2352" s="15" t="s">
        <v>483</v>
      </c>
      <c r="H2352" s="16" t="s">
        <v>483</v>
      </c>
      <c r="I2352" s="8" t="s">
        <v>483</v>
      </c>
    </row>
    <row r="2353" spans="1:9">
      <c r="A2353" s="10">
        <v>2356</v>
      </c>
      <c r="B2353" s="11" t="s">
        <v>742</v>
      </c>
      <c r="C2353" s="11" t="s">
        <v>743</v>
      </c>
      <c r="D2353" s="5" t="s">
        <v>1132</v>
      </c>
      <c r="E2353" s="42" t="s">
        <v>8242</v>
      </c>
      <c r="F2353" s="17" t="s">
        <v>483</v>
      </c>
      <c r="G2353" s="15" t="s">
        <v>483</v>
      </c>
      <c r="H2353" s="16" t="s">
        <v>483</v>
      </c>
      <c r="I2353" s="8" t="s">
        <v>483</v>
      </c>
    </row>
    <row r="2354" spans="1:9">
      <c r="A2354" s="10">
        <v>2357</v>
      </c>
      <c r="B2354" s="11" t="s">
        <v>746</v>
      </c>
      <c r="C2354" s="11" t="s">
        <v>747</v>
      </c>
      <c r="D2354" s="5" t="s">
        <v>1132</v>
      </c>
      <c r="E2354" s="42" t="s">
        <v>8244</v>
      </c>
      <c r="F2354" s="17" t="s">
        <v>483</v>
      </c>
      <c r="G2354" s="15" t="s">
        <v>483</v>
      </c>
      <c r="H2354" s="16" t="s">
        <v>483</v>
      </c>
      <c r="I2354" s="8" t="s">
        <v>483</v>
      </c>
    </row>
    <row r="2355" spans="1:9">
      <c r="A2355" s="10">
        <v>2358</v>
      </c>
      <c r="B2355" s="11" t="s">
        <v>748</v>
      </c>
      <c r="C2355" s="11" t="s">
        <v>749</v>
      </c>
      <c r="D2355" s="5" t="s">
        <v>1132</v>
      </c>
      <c r="E2355" s="42" t="s">
        <v>8245</v>
      </c>
      <c r="F2355" s="17" t="s">
        <v>483</v>
      </c>
      <c r="G2355" s="15" t="s">
        <v>483</v>
      </c>
      <c r="H2355" s="16" t="s">
        <v>483</v>
      </c>
      <c r="I2355" s="8" t="s">
        <v>483</v>
      </c>
    </row>
    <row r="2356" spans="1:9">
      <c r="A2356" s="10">
        <v>2359</v>
      </c>
      <c r="B2356" s="11" t="s">
        <v>752</v>
      </c>
      <c r="C2356" s="11" t="s">
        <v>753</v>
      </c>
      <c r="D2356" s="5" t="s">
        <v>1134</v>
      </c>
      <c r="E2356" s="42" t="s">
        <v>8247</v>
      </c>
      <c r="F2356" s="17" t="s">
        <v>8248</v>
      </c>
      <c r="G2356" s="15" t="s">
        <v>483</v>
      </c>
      <c r="H2356" s="16" t="s">
        <v>483</v>
      </c>
      <c r="I2356" s="8" t="s">
        <v>483</v>
      </c>
    </row>
    <row r="2357" spans="1:9">
      <c r="A2357" s="10">
        <v>2360</v>
      </c>
      <c r="B2357" s="11" t="s">
        <v>754</v>
      </c>
      <c r="C2357" s="11" t="s">
        <v>755</v>
      </c>
      <c r="D2357" s="5" t="s">
        <v>1132</v>
      </c>
      <c r="E2357" s="42" t="s">
        <v>8249</v>
      </c>
      <c r="F2357" s="17" t="s">
        <v>483</v>
      </c>
      <c r="G2357" s="15" t="s">
        <v>483</v>
      </c>
      <c r="H2357" s="16" t="s">
        <v>483</v>
      </c>
      <c r="I2357" s="8" t="s">
        <v>483</v>
      </c>
    </row>
    <row r="2358" spans="1:9">
      <c r="A2358" s="10">
        <v>2361</v>
      </c>
      <c r="B2358" s="11" t="s">
        <v>758</v>
      </c>
      <c r="C2358" s="11" t="s">
        <v>759</v>
      </c>
      <c r="D2358" s="5" t="s">
        <v>1132</v>
      </c>
      <c r="E2358" s="42" t="s">
        <v>8252</v>
      </c>
      <c r="F2358" s="17" t="s">
        <v>483</v>
      </c>
      <c r="G2358" s="15" t="s">
        <v>483</v>
      </c>
      <c r="H2358" s="16" t="s">
        <v>483</v>
      </c>
      <c r="I2358" s="8" t="s">
        <v>483</v>
      </c>
    </row>
    <row r="2359" spans="1:9">
      <c r="A2359" s="10">
        <v>2362</v>
      </c>
      <c r="B2359" s="11" t="s">
        <v>760</v>
      </c>
      <c r="C2359" s="11" t="s">
        <v>761</v>
      </c>
      <c r="D2359" s="5" t="s">
        <v>1134</v>
      </c>
      <c r="E2359" s="42" t="s">
        <v>8253</v>
      </c>
      <c r="F2359" s="17" t="s">
        <v>8254</v>
      </c>
      <c r="G2359" s="15" t="s">
        <v>483</v>
      </c>
      <c r="H2359" s="16" t="s">
        <v>483</v>
      </c>
      <c r="I2359" s="8" t="s">
        <v>483</v>
      </c>
    </row>
    <row r="2360" spans="1:9">
      <c r="A2360" s="10">
        <v>2363</v>
      </c>
      <c r="B2360" s="11" t="s">
        <v>762</v>
      </c>
      <c r="C2360" s="11" t="s">
        <v>763</v>
      </c>
      <c r="D2360" s="5" t="s">
        <v>1132</v>
      </c>
      <c r="E2360" s="42" t="s">
        <v>8255</v>
      </c>
      <c r="F2360" s="17" t="s">
        <v>483</v>
      </c>
      <c r="G2360" s="15" t="s">
        <v>483</v>
      </c>
      <c r="H2360" s="16" t="s">
        <v>483</v>
      </c>
      <c r="I2360" s="8" t="s">
        <v>483</v>
      </c>
    </row>
    <row r="2361" spans="1:9">
      <c r="A2361" s="10">
        <v>2364</v>
      </c>
      <c r="B2361" s="11" t="s">
        <v>768</v>
      </c>
      <c r="C2361" s="11" t="s">
        <v>769</v>
      </c>
      <c r="D2361" s="5" t="s">
        <v>1132</v>
      </c>
      <c r="E2361" s="42" t="s">
        <v>8259</v>
      </c>
      <c r="F2361" s="17" t="s">
        <v>483</v>
      </c>
      <c r="G2361" s="15" t="s">
        <v>483</v>
      </c>
      <c r="H2361" s="16" t="s">
        <v>483</v>
      </c>
      <c r="I2361" s="8" t="s">
        <v>483</v>
      </c>
    </row>
    <row r="2362" spans="1:9">
      <c r="A2362" s="10">
        <v>2365</v>
      </c>
      <c r="B2362" s="11" t="s">
        <v>770</v>
      </c>
      <c r="C2362" s="11" t="s">
        <v>771</v>
      </c>
      <c r="D2362" s="5" t="s">
        <v>1134</v>
      </c>
      <c r="E2362" s="42" t="s">
        <v>8260</v>
      </c>
      <c r="F2362" s="17" t="s">
        <v>8261</v>
      </c>
      <c r="G2362" s="15" t="s">
        <v>483</v>
      </c>
      <c r="H2362" s="16" t="s">
        <v>483</v>
      </c>
      <c r="I2362" s="8" t="s">
        <v>483</v>
      </c>
    </row>
    <row r="2363" spans="1:9">
      <c r="A2363" s="10">
        <v>2366</v>
      </c>
      <c r="B2363" s="11" t="s">
        <v>775</v>
      </c>
      <c r="C2363" s="11" t="s">
        <v>776</v>
      </c>
      <c r="D2363" s="5" t="s">
        <v>1132</v>
      </c>
      <c r="E2363" s="42" t="s">
        <v>8264</v>
      </c>
      <c r="F2363" s="17" t="s">
        <v>483</v>
      </c>
      <c r="G2363" s="15" t="s">
        <v>483</v>
      </c>
      <c r="H2363" s="16" t="s">
        <v>483</v>
      </c>
      <c r="I2363" s="8" t="s">
        <v>483</v>
      </c>
    </row>
    <row r="2364" spans="1:9">
      <c r="A2364" s="10">
        <v>2367</v>
      </c>
      <c r="B2364" s="11" t="s">
        <v>777</v>
      </c>
      <c r="C2364" s="11" t="s">
        <v>778</v>
      </c>
      <c r="D2364" s="5" t="s">
        <v>1132</v>
      </c>
      <c r="E2364" s="42" t="s">
        <v>8265</v>
      </c>
      <c r="F2364" s="17" t="s">
        <v>483</v>
      </c>
      <c r="G2364" s="15" t="s">
        <v>483</v>
      </c>
      <c r="H2364" s="16" t="s">
        <v>483</v>
      </c>
      <c r="I2364" s="8" t="s">
        <v>483</v>
      </c>
    </row>
    <row r="2365" spans="1:9">
      <c r="A2365" s="10">
        <v>2368</v>
      </c>
      <c r="B2365" s="11" t="s">
        <v>779</v>
      </c>
      <c r="C2365" s="11" t="s">
        <v>780</v>
      </c>
      <c r="D2365" s="5" t="s">
        <v>1133</v>
      </c>
      <c r="E2365" s="42" t="s">
        <v>8266</v>
      </c>
      <c r="F2365" s="17" t="s">
        <v>8267</v>
      </c>
      <c r="G2365" s="15" t="s">
        <v>8268</v>
      </c>
      <c r="H2365" s="16" t="s">
        <v>483</v>
      </c>
      <c r="I2365" s="8" t="s">
        <v>483</v>
      </c>
    </row>
    <row r="2366" spans="1:9">
      <c r="A2366" s="10">
        <v>2369</v>
      </c>
      <c r="B2366" s="11" t="s">
        <v>781</v>
      </c>
      <c r="C2366" s="11" t="s">
        <v>782</v>
      </c>
      <c r="D2366" s="5" t="s">
        <v>1132</v>
      </c>
      <c r="E2366" s="42" t="s">
        <v>8269</v>
      </c>
      <c r="F2366" s="17" t="s">
        <v>483</v>
      </c>
      <c r="G2366" s="15" t="s">
        <v>483</v>
      </c>
      <c r="H2366" s="16" t="s">
        <v>483</v>
      </c>
      <c r="I2366" s="8" t="s">
        <v>483</v>
      </c>
    </row>
    <row r="2367" spans="1:9">
      <c r="A2367" s="10">
        <v>2370</v>
      </c>
      <c r="B2367" s="11" t="s">
        <v>783</v>
      </c>
      <c r="C2367" s="11" t="s">
        <v>784</v>
      </c>
      <c r="D2367" s="5" t="s">
        <v>1132</v>
      </c>
      <c r="E2367" s="42" t="s">
        <v>8270</v>
      </c>
      <c r="F2367" s="17" t="s">
        <v>483</v>
      </c>
      <c r="G2367" s="15" t="s">
        <v>483</v>
      </c>
      <c r="H2367" s="16" t="s">
        <v>483</v>
      </c>
      <c r="I2367" s="8" t="s">
        <v>483</v>
      </c>
    </row>
    <row r="2368" spans="1:9">
      <c r="A2368" s="10">
        <v>2371</v>
      </c>
      <c r="B2368" s="11" t="s">
        <v>785</v>
      </c>
      <c r="C2368" s="11" t="s">
        <v>786</v>
      </c>
      <c r="D2368" s="5" t="s">
        <v>1133</v>
      </c>
      <c r="E2368" s="42" t="s">
        <v>8271</v>
      </c>
      <c r="F2368" s="17" t="s">
        <v>8272</v>
      </c>
      <c r="G2368" s="15" t="s">
        <v>8273</v>
      </c>
      <c r="H2368" s="16" t="s">
        <v>483</v>
      </c>
      <c r="I2368" s="8" t="s">
        <v>483</v>
      </c>
    </row>
    <row r="2369" spans="1:9">
      <c r="A2369" s="10">
        <v>2372</v>
      </c>
      <c r="B2369" s="11" t="s">
        <v>787</v>
      </c>
      <c r="C2369" s="11" t="s">
        <v>788</v>
      </c>
      <c r="D2369" s="5" t="s">
        <v>1133</v>
      </c>
      <c r="E2369" s="42" t="s">
        <v>8274</v>
      </c>
      <c r="F2369" s="17" t="s">
        <v>8275</v>
      </c>
      <c r="G2369" s="15" t="s">
        <v>8276</v>
      </c>
      <c r="H2369" s="16" t="s">
        <v>483</v>
      </c>
      <c r="I2369" s="8" t="s">
        <v>483</v>
      </c>
    </row>
    <row r="2370" spans="1:9">
      <c r="A2370" s="10">
        <v>2373</v>
      </c>
      <c r="B2370" s="11" t="s">
        <v>789</v>
      </c>
      <c r="C2370" s="11" t="s">
        <v>790</v>
      </c>
      <c r="D2370" s="5" t="s">
        <v>1133</v>
      </c>
      <c r="E2370" s="42" t="s">
        <v>8277</v>
      </c>
      <c r="F2370" s="17" t="s">
        <v>8278</v>
      </c>
      <c r="G2370" s="15" t="s">
        <v>8279</v>
      </c>
      <c r="H2370" s="16" t="s">
        <v>483</v>
      </c>
      <c r="I2370" s="8" t="s">
        <v>483</v>
      </c>
    </row>
    <row r="2371" spans="1:9">
      <c r="A2371" s="10">
        <v>2374</v>
      </c>
      <c r="B2371" s="11" t="s">
        <v>791</v>
      </c>
      <c r="C2371" s="11" t="s">
        <v>788</v>
      </c>
      <c r="D2371" s="5" t="s">
        <v>1132</v>
      </c>
      <c r="E2371" s="42" t="s">
        <v>8280</v>
      </c>
      <c r="F2371" s="17" t="s">
        <v>483</v>
      </c>
      <c r="G2371" s="15" t="s">
        <v>483</v>
      </c>
      <c r="H2371" s="16" t="s">
        <v>483</v>
      </c>
      <c r="I2371" s="8" t="s">
        <v>483</v>
      </c>
    </row>
    <row r="2372" spans="1:9">
      <c r="A2372" s="10">
        <v>2375</v>
      </c>
      <c r="B2372" s="11" t="s">
        <v>795</v>
      </c>
      <c r="C2372" s="11" t="s">
        <v>796</v>
      </c>
      <c r="D2372" s="5" t="s">
        <v>1133</v>
      </c>
      <c r="E2372" s="42" t="s">
        <v>8283</v>
      </c>
      <c r="F2372" s="17" t="s">
        <v>8284</v>
      </c>
      <c r="G2372" s="15" t="s">
        <v>8285</v>
      </c>
      <c r="H2372" s="16" t="s">
        <v>483</v>
      </c>
      <c r="I2372" s="8" t="s">
        <v>483</v>
      </c>
    </row>
    <row r="2373" spans="1:9">
      <c r="A2373" s="10">
        <v>2376</v>
      </c>
      <c r="B2373" s="11" t="s">
        <v>797</v>
      </c>
      <c r="C2373" s="11" t="s">
        <v>798</v>
      </c>
      <c r="D2373" s="5" t="s">
        <v>1133</v>
      </c>
      <c r="E2373" s="42" t="s">
        <v>8286</v>
      </c>
      <c r="F2373" s="17" t="s">
        <v>8287</v>
      </c>
      <c r="G2373" s="15" t="s">
        <v>8288</v>
      </c>
      <c r="H2373" s="16" t="s">
        <v>483</v>
      </c>
      <c r="I2373" s="8" t="s">
        <v>483</v>
      </c>
    </row>
    <row r="2374" spans="1:9">
      <c r="A2374" s="10">
        <v>2377</v>
      </c>
      <c r="B2374" s="11" t="s">
        <v>799</v>
      </c>
      <c r="C2374" s="11" t="s">
        <v>800</v>
      </c>
      <c r="D2374" s="5" t="s">
        <v>1132</v>
      </c>
      <c r="E2374" s="42" t="s">
        <v>8289</v>
      </c>
      <c r="F2374" s="17" t="s">
        <v>483</v>
      </c>
      <c r="G2374" s="15" t="s">
        <v>483</v>
      </c>
      <c r="H2374" s="16" t="s">
        <v>483</v>
      </c>
      <c r="I2374" s="8" t="s">
        <v>483</v>
      </c>
    </row>
    <row r="2375" spans="1:9">
      <c r="A2375" s="10">
        <v>2378</v>
      </c>
      <c r="B2375" s="11" t="s">
        <v>801</v>
      </c>
      <c r="C2375" s="11" t="s">
        <v>802</v>
      </c>
      <c r="D2375" s="5" t="s">
        <v>1132</v>
      </c>
      <c r="E2375" s="42" t="s">
        <v>8290</v>
      </c>
      <c r="F2375" s="17" t="s">
        <v>483</v>
      </c>
      <c r="G2375" s="15" t="s">
        <v>483</v>
      </c>
      <c r="H2375" s="16" t="s">
        <v>483</v>
      </c>
      <c r="I2375" s="8" t="s">
        <v>483</v>
      </c>
    </row>
    <row r="2376" spans="1:9">
      <c r="A2376" s="10">
        <v>2379</v>
      </c>
      <c r="B2376" s="11" t="s">
        <v>803</v>
      </c>
      <c r="C2376" s="11" t="s">
        <v>16968</v>
      </c>
      <c r="D2376" s="5" t="s">
        <v>1132</v>
      </c>
      <c r="E2376" s="42" t="s">
        <v>8291</v>
      </c>
      <c r="F2376" s="17" t="s">
        <v>483</v>
      </c>
      <c r="G2376" s="15" t="s">
        <v>483</v>
      </c>
      <c r="H2376" s="16" t="s">
        <v>483</v>
      </c>
      <c r="I2376" s="8" t="s">
        <v>483</v>
      </c>
    </row>
    <row r="2377" spans="1:9">
      <c r="A2377" s="10">
        <v>2380</v>
      </c>
      <c r="B2377" s="11" t="s">
        <v>804</v>
      </c>
      <c r="C2377" s="11" t="s">
        <v>805</v>
      </c>
      <c r="D2377" s="5" t="s">
        <v>1132</v>
      </c>
      <c r="E2377" s="42" t="s">
        <v>8292</v>
      </c>
      <c r="F2377" s="17" t="s">
        <v>483</v>
      </c>
      <c r="G2377" s="15" t="s">
        <v>483</v>
      </c>
      <c r="H2377" s="16" t="s">
        <v>483</v>
      </c>
      <c r="I2377" s="8" t="s">
        <v>483</v>
      </c>
    </row>
    <row r="2378" spans="1:9">
      <c r="A2378" s="10">
        <v>2381</v>
      </c>
      <c r="B2378" s="11" t="s">
        <v>808</v>
      </c>
      <c r="C2378" s="11" t="s">
        <v>809</v>
      </c>
      <c r="D2378" s="5" t="s">
        <v>18687</v>
      </c>
      <c r="E2378" s="42" t="s">
        <v>8295</v>
      </c>
      <c r="F2378" s="17" t="s">
        <v>18693</v>
      </c>
      <c r="G2378" s="15" t="s">
        <v>483</v>
      </c>
      <c r="H2378" s="16" t="s">
        <v>483</v>
      </c>
      <c r="I2378" s="8" t="s">
        <v>483</v>
      </c>
    </row>
    <row r="2379" spans="1:9">
      <c r="A2379" s="10">
        <v>2382</v>
      </c>
      <c r="B2379" s="11" t="s">
        <v>812</v>
      </c>
      <c r="C2379" s="11" t="s">
        <v>813</v>
      </c>
      <c r="D2379" s="5" t="s">
        <v>1132</v>
      </c>
      <c r="E2379" s="42" t="s">
        <v>8298</v>
      </c>
      <c r="F2379" s="17" t="s">
        <v>483</v>
      </c>
      <c r="G2379" s="15" t="s">
        <v>483</v>
      </c>
      <c r="H2379" s="16" t="s">
        <v>483</v>
      </c>
      <c r="I2379" s="8" t="s">
        <v>483</v>
      </c>
    </row>
    <row r="2380" spans="1:9">
      <c r="A2380" s="10">
        <v>2383</v>
      </c>
      <c r="B2380" s="11" t="s">
        <v>814</v>
      </c>
      <c r="C2380" s="11" t="s">
        <v>815</v>
      </c>
      <c r="D2380" s="5" t="s">
        <v>1132</v>
      </c>
      <c r="E2380" s="42" t="s">
        <v>8299</v>
      </c>
      <c r="F2380" s="17" t="s">
        <v>483</v>
      </c>
      <c r="G2380" s="15" t="s">
        <v>483</v>
      </c>
      <c r="H2380" s="16" t="s">
        <v>483</v>
      </c>
      <c r="I2380" s="8" t="s">
        <v>483</v>
      </c>
    </row>
    <row r="2381" spans="1:9">
      <c r="A2381" s="10">
        <v>2384</v>
      </c>
      <c r="B2381" s="11" t="s">
        <v>816</v>
      </c>
      <c r="C2381" s="11" t="s">
        <v>817</v>
      </c>
      <c r="D2381" s="5" t="s">
        <v>1132</v>
      </c>
      <c r="E2381" s="42" t="s">
        <v>8300</v>
      </c>
      <c r="F2381" s="17" t="s">
        <v>483</v>
      </c>
      <c r="G2381" s="15" t="s">
        <v>483</v>
      </c>
      <c r="H2381" s="16" t="s">
        <v>483</v>
      </c>
      <c r="I2381" s="8" t="s">
        <v>483</v>
      </c>
    </row>
    <row r="2382" spans="1:9">
      <c r="A2382" s="10">
        <v>2385</v>
      </c>
      <c r="B2382" s="11" t="s">
        <v>820</v>
      </c>
      <c r="C2382" s="11" t="s">
        <v>0</v>
      </c>
      <c r="D2382" s="5" t="s">
        <v>1133</v>
      </c>
      <c r="E2382" s="42" t="s">
        <v>8302</v>
      </c>
      <c r="F2382" s="17" t="s">
        <v>8303</v>
      </c>
      <c r="G2382" s="15" t="s">
        <v>8304</v>
      </c>
      <c r="H2382" s="16" t="s">
        <v>483</v>
      </c>
      <c r="I2382" s="8" t="s">
        <v>483</v>
      </c>
    </row>
    <row r="2383" spans="1:9">
      <c r="A2383" s="10">
        <v>2386</v>
      </c>
      <c r="B2383" s="11" t="s">
        <v>3</v>
      </c>
      <c r="C2383" s="11" t="s">
        <v>4</v>
      </c>
      <c r="D2383" s="5" t="s">
        <v>1133</v>
      </c>
      <c r="E2383" s="42" t="s">
        <v>8307</v>
      </c>
      <c r="F2383" s="17" t="s">
        <v>8308</v>
      </c>
      <c r="G2383" s="15" t="s">
        <v>8309</v>
      </c>
      <c r="H2383" s="16" t="s">
        <v>483</v>
      </c>
      <c r="I2383" s="8" t="s">
        <v>483</v>
      </c>
    </row>
    <row r="2384" spans="1:9">
      <c r="A2384" s="10">
        <v>2387</v>
      </c>
      <c r="B2384" s="11" t="s">
        <v>5</v>
      </c>
      <c r="C2384" s="11" t="s">
        <v>6</v>
      </c>
      <c r="D2384" s="5" t="s">
        <v>1133</v>
      </c>
      <c r="E2384" s="42" t="s">
        <v>8310</v>
      </c>
      <c r="F2384" s="17" t="s">
        <v>8311</v>
      </c>
      <c r="G2384" s="15" t="s">
        <v>8312</v>
      </c>
      <c r="H2384" s="16" t="s">
        <v>483</v>
      </c>
      <c r="I2384" s="8" t="s">
        <v>483</v>
      </c>
    </row>
    <row r="2385" spans="1:9">
      <c r="A2385" s="10">
        <v>2388</v>
      </c>
      <c r="B2385" s="11" t="s">
        <v>7</v>
      </c>
      <c r="C2385" s="11" t="s">
        <v>8</v>
      </c>
      <c r="D2385" s="5" t="s">
        <v>1133</v>
      </c>
      <c r="E2385" s="42" t="s">
        <v>8313</v>
      </c>
      <c r="F2385" s="17" t="s">
        <v>8314</v>
      </c>
      <c r="G2385" s="15" t="s">
        <v>8315</v>
      </c>
      <c r="H2385" s="16" t="s">
        <v>483</v>
      </c>
      <c r="I2385" s="8" t="s">
        <v>483</v>
      </c>
    </row>
    <row r="2386" spans="1:9">
      <c r="A2386" s="10">
        <v>2389</v>
      </c>
      <c r="B2386" s="11" t="s">
        <v>11</v>
      </c>
      <c r="C2386" s="11" t="s">
        <v>12</v>
      </c>
      <c r="D2386" s="5" t="s">
        <v>1132</v>
      </c>
      <c r="E2386" s="42" t="s">
        <v>8318</v>
      </c>
      <c r="F2386" s="17" t="s">
        <v>483</v>
      </c>
      <c r="G2386" s="15" t="s">
        <v>483</v>
      </c>
      <c r="H2386" s="16" t="s">
        <v>483</v>
      </c>
      <c r="I2386" s="8" t="s">
        <v>483</v>
      </c>
    </row>
    <row r="2387" spans="1:9">
      <c r="A2387" s="10">
        <v>2390</v>
      </c>
      <c r="B2387" s="11" t="s">
        <v>13</v>
      </c>
      <c r="C2387" s="11" t="s">
        <v>14</v>
      </c>
      <c r="D2387" s="5" t="s">
        <v>1132</v>
      </c>
      <c r="E2387" s="42" t="s">
        <v>8319</v>
      </c>
      <c r="F2387" s="17" t="s">
        <v>483</v>
      </c>
      <c r="G2387" s="15" t="s">
        <v>483</v>
      </c>
      <c r="H2387" s="16" t="s">
        <v>483</v>
      </c>
      <c r="I2387" s="8" t="s">
        <v>483</v>
      </c>
    </row>
    <row r="2388" spans="1:9">
      <c r="A2388" s="10">
        <v>2391</v>
      </c>
      <c r="B2388" s="11" t="s">
        <v>15</v>
      </c>
      <c r="C2388" s="11" t="s">
        <v>16</v>
      </c>
      <c r="D2388" s="5" t="s">
        <v>1132</v>
      </c>
      <c r="E2388" s="42" t="s">
        <v>8320</v>
      </c>
      <c r="F2388" s="17" t="s">
        <v>483</v>
      </c>
      <c r="G2388" s="15" t="s">
        <v>483</v>
      </c>
      <c r="H2388" s="16" t="s">
        <v>483</v>
      </c>
      <c r="I2388" s="8" t="s">
        <v>483</v>
      </c>
    </row>
    <row r="2389" spans="1:9">
      <c r="A2389" s="10">
        <v>2392</v>
      </c>
      <c r="B2389" s="11" t="s">
        <v>17</v>
      </c>
      <c r="C2389" s="11" t="s">
        <v>16250</v>
      </c>
      <c r="D2389" s="5" t="s">
        <v>1133</v>
      </c>
      <c r="E2389" s="42" t="s">
        <v>8321</v>
      </c>
      <c r="F2389" s="17" t="s">
        <v>8322</v>
      </c>
      <c r="G2389" s="15" t="s">
        <v>8323</v>
      </c>
      <c r="H2389" s="16" t="s">
        <v>483</v>
      </c>
      <c r="I2389" s="8" t="s">
        <v>483</v>
      </c>
    </row>
    <row r="2390" spans="1:9">
      <c r="A2390" s="10">
        <v>2393</v>
      </c>
      <c r="B2390" s="11" t="s">
        <v>20</v>
      </c>
      <c r="C2390" s="11" t="s">
        <v>21</v>
      </c>
      <c r="D2390" s="5" t="s">
        <v>1132</v>
      </c>
      <c r="E2390" s="42" t="s">
        <v>8326</v>
      </c>
      <c r="F2390" s="17" t="s">
        <v>483</v>
      </c>
      <c r="G2390" s="15" t="s">
        <v>483</v>
      </c>
      <c r="H2390" s="16" t="s">
        <v>483</v>
      </c>
      <c r="I2390" s="8" t="s">
        <v>483</v>
      </c>
    </row>
    <row r="2391" spans="1:9">
      <c r="A2391" s="10">
        <v>2394</v>
      </c>
      <c r="B2391" s="11" t="s">
        <v>17617</v>
      </c>
      <c r="C2391" s="11" t="s">
        <v>22</v>
      </c>
      <c r="D2391" s="5" t="s">
        <v>1132</v>
      </c>
      <c r="E2391" s="42" t="s">
        <v>8327</v>
      </c>
      <c r="F2391" s="17" t="s">
        <v>483</v>
      </c>
      <c r="G2391" s="15" t="s">
        <v>483</v>
      </c>
      <c r="H2391" s="16" t="s">
        <v>483</v>
      </c>
      <c r="I2391" s="8" t="s">
        <v>483</v>
      </c>
    </row>
    <row r="2392" spans="1:9">
      <c r="A2392" s="10">
        <v>2395</v>
      </c>
      <c r="B2392" s="11" t="s">
        <v>25</v>
      </c>
      <c r="C2392" s="11" t="s">
        <v>26</v>
      </c>
      <c r="D2392" s="5" t="s">
        <v>1133</v>
      </c>
      <c r="E2392" s="42" t="s">
        <v>8329</v>
      </c>
      <c r="F2392" s="17" t="s">
        <v>8330</v>
      </c>
      <c r="G2392" s="15" t="s">
        <v>8331</v>
      </c>
      <c r="H2392" s="16" t="s">
        <v>483</v>
      </c>
      <c r="I2392" s="8" t="s">
        <v>483</v>
      </c>
    </row>
    <row r="2393" spans="1:9">
      <c r="A2393" s="10">
        <v>2396</v>
      </c>
      <c r="B2393" s="11" t="s">
        <v>31</v>
      </c>
      <c r="C2393" s="11" t="s">
        <v>32</v>
      </c>
      <c r="D2393" s="5" t="s">
        <v>1132</v>
      </c>
      <c r="E2393" s="42" t="s">
        <v>8335</v>
      </c>
      <c r="F2393" s="17" t="s">
        <v>483</v>
      </c>
      <c r="G2393" s="15" t="s">
        <v>483</v>
      </c>
      <c r="H2393" s="16" t="s">
        <v>483</v>
      </c>
      <c r="I2393" s="8" t="s">
        <v>483</v>
      </c>
    </row>
    <row r="2394" spans="1:9">
      <c r="A2394" s="10">
        <v>2397</v>
      </c>
      <c r="B2394" s="11" t="s">
        <v>33</v>
      </c>
      <c r="C2394" s="11" t="s">
        <v>34</v>
      </c>
      <c r="D2394" s="5" t="s">
        <v>1133</v>
      </c>
      <c r="E2394" s="42" t="s">
        <v>8336</v>
      </c>
      <c r="F2394" s="17" t="s">
        <v>8337</v>
      </c>
      <c r="G2394" s="15" t="s">
        <v>8338</v>
      </c>
      <c r="H2394" s="16" t="s">
        <v>483</v>
      </c>
      <c r="I2394" s="8" t="s">
        <v>483</v>
      </c>
    </row>
    <row r="2395" spans="1:9" ht="25.5">
      <c r="A2395" s="10">
        <v>2398</v>
      </c>
      <c r="B2395" s="11" t="s">
        <v>35</v>
      </c>
      <c r="C2395" s="11" t="s">
        <v>36</v>
      </c>
      <c r="D2395" s="5" t="s">
        <v>1139</v>
      </c>
      <c r="E2395" s="42" t="s">
        <v>7557</v>
      </c>
      <c r="F2395" s="17" t="s">
        <v>7558</v>
      </c>
      <c r="G2395" s="15" t="s">
        <v>7559</v>
      </c>
      <c r="H2395" s="16" t="s">
        <v>7560</v>
      </c>
      <c r="I2395" s="8" t="s">
        <v>7561</v>
      </c>
    </row>
    <row r="2396" spans="1:9" ht="25.5">
      <c r="A2396" s="10">
        <v>2399</v>
      </c>
      <c r="B2396" s="11" t="s">
        <v>37</v>
      </c>
      <c r="C2396" s="11" t="s">
        <v>38</v>
      </c>
      <c r="D2396" s="5" t="s">
        <v>1132</v>
      </c>
      <c r="E2396" s="42" t="s">
        <v>7562</v>
      </c>
      <c r="F2396" s="17" t="s">
        <v>483</v>
      </c>
      <c r="G2396" s="15" t="s">
        <v>483</v>
      </c>
      <c r="H2396" s="16" t="s">
        <v>483</v>
      </c>
      <c r="I2396" s="8" t="s">
        <v>483</v>
      </c>
    </row>
    <row r="2397" spans="1:9">
      <c r="A2397" s="10">
        <v>2400</v>
      </c>
      <c r="B2397" s="11" t="s">
        <v>39</v>
      </c>
      <c r="C2397" s="11" t="s">
        <v>40</v>
      </c>
      <c r="D2397" s="5" t="s">
        <v>1132</v>
      </c>
      <c r="E2397" s="42" t="s">
        <v>7563</v>
      </c>
      <c r="F2397" s="17" t="s">
        <v>483</v>
      </c>
      <c r="G2397" s="15" t="s">
        <v>483</v>
      </c>
      <c r="H2397" s="16" t="s">
        <v>483</v>
      </c>
      <c r="I2397" s="8" t="s">
        <v>483</v>
      </c>
    </row>
    <row r="2398" spans="1:9">
      <c r="A2398" s="10">
        <v>2401</v>
      </c>
      <c r="B2398" s="11" t="s">
        <v>867</v>
      </c>
      <c r="C2398" s="11" t="s">
        <v>868</v>
      </c>
      <c r="D2398" s="5" t="s">
        <v>1132</v>
      </c>
      <c r="E2398" s="42" t="s">
        <v>7566</v>
      </c>
      <c r="F2398" s="17" t="s">
        <v>483</v>
      </c>
      <c r="G2398" s="15" t="s">
        <v>483</v>
      </c>
      <c r="H2398" s="16" t="s">
        <v>483</v>
      </c>
      <c r="I2398" s="8" t="s">
        <v>483</v>
      </c>
    </row>
    <row r="2399" spans="1:9">
      <c r="A2399" s="10">
        <v>2402</v>
      </c>
      <c r="B2399" s="11" t="s">
        <v>869</v>
      </c>
      <c r="C2399" s="11" t="s">
        <v>870</v>
      </c>
      <c r="D2399" s="5" t="s">
        <v>1133</v>
      </c>
      <c r="E2399" s="42" t="s">
        <v>7567</v>
      </c>
      <c r="F2399" s="17" t="s">
        <v>7568</v>
      </c>
      <c r="G2399" s="15" t="s">
        <v>7569</v>
      </c>
      <c r="H2399" s="16" t="s">
        <v>483</v>
      </c>
      <c r="I2399" s="8" t="s">
        <v>483</v>
      </c>
    </row>
    <row r="2400" spans="1:9">
      <c r="A2400" s="10">
        <v>2403</v>
      </c>
      <c r="B2400" s="11" t="s">
        <v>871</v>
      </c>
      <c r="C2400" s="11" t="s">
        <v>872</v>
      </c>
      <c r="D2400" s="5" t="s">
        <v>1132</v>
      </c>
      <c r="E2400" s="42" t="s">
        <v>7570</v>
      </c>
      <c r="F2400" s="17" t="s">
        <v>483</v>
      </c>
      <c r="G2400" s="15" t="s">
        <v>483</v>
      </c>
      <c r="H2400" s="16" t="s">
        <v>483</v>
      </c>
      <c r="I2400" s="8" t="s">
        <v>483</v>
      </c>
    </row>
    <row r="2401" spans="1:9">
      <c r="A2401" s="10">
        <v>2404</v>
      </c>
      <c r="B2401" s="11" t="s">
        <v>879</v>
      </c>
      <c r="C2401" s="11" t="s">
        <v>880</v>
      </c>
      <c r="D2401" s="5" t="s">
        <v>1132</v>
      </c>
      <c r="E2401" s="42" t="s">
        <v>7575</v>
      </c>
      <c r="F2401" s="17" t="s">
        <v>483</v>
      </c>
      <c r="G2401" s="15" t="s">
        <v>483</v>
      </c>
      <c r="H2401" s="16" t="s">
        <v>483</v>
      </c>
      <c r="I2401" s="8" t="s">
        <v>483</v>
      </c>
    </row>
    <row r="2402" spans="1:9" ht="25.5">
      <c r="A2402" s="10">
        <v>2405</v>
      </c>
      <c r="B2402" s="11" t="s">
        <v>16969</v>
      </c>
      <c r="C2402" s="11" t="s">
        <v>16970</v>
      </c>
      <c r="D2402" s="5" t="s">
        <v>1132</v>
      </c>
      <c r="E2402" s="42" t="s">
        <v>7576</v>
      </c>
      <c r="F2402" s="17" t="s">
        <v>483</v>
      </c>
      <c r="G2402" s="15" t="s">
        <v>483</v>
      </c>
      <c r="H2402" s="16" t="s">
        <v>483</v>
      </c>
      <c r="I2402" s="8" t="s">
        <v>483</v>
      </c>
    </row>
    <row r="2403" spans="1:9">
      <c r="A2403" s="10">
        <v>2406</v>
      </c>
      <c r="B2403" s="11" t="s">
        <v>881</v>
      </c>
      <c r="C2403" s="11" t="s">
        <v>882</v>
      </c>
      <c r="D2403" s="5" t="s">
        <v>1132</v>
      </c>
      <c r="E2403" s="42" t="s">
        <v>7577</v>
      </c>
      <c r="F2403" s="17" t="s">
        <v>483</v>
      </c>
      <c r="G2403" s="15" t="s">
        <v>483</v>
      </c>
      <c r="H2403" s="16" t="s">
        <v>483</v>
      </c>
      <c r="I2403" s="8" t="s">
        <v>483</v>
      </c>
    </row>
    <row r="2404" spans="1:9">
      <c r="A2404" s="10">
        <v>2407</v>
      </c>
      <c r="B2404" s="11" t="s">
        <v>883</v>
      </c>
      <c r="C2404" s="11" t="s">
        <v>884</v>
      </c>
      <c r="D2404" s="5" t="s">
        <v>17551</v>
      </c>
      <c r="E2404" s="42" t="s">
        <v>7578</v>
      </c>
      <c r="F2404" s="17" t="s">
        <v>17552</v>
      </c>
      <c r="G2404" s="15" t="s">
        <v>483</v>
      </c>
      <c r="H2404" s="16" t="s">
        <v>483</v>
      </c>
      <c r="I2404" s="8" t="s">
        <v>483</v>
      </c>
    </row>
    <row r="2405" spans="1:9">
      <c r="A2405" s="10">
        <v>2408</v>
      </c>
      <c r="B2405" s="11" t="s">
        <v>887</v>
      </c>
      <c r="C2405" s="11" t="s">
        <v>888</v>
      </c>
      <c r="D2405" s="5" t="s">
        <v>1132</v>
      </c>
      <c r="E2405" s="42" t="s">
        <v>7580</v>
      </c>
      <c r="F2405" s="17" t="s">
        <v>483</v>
      </c>
      <c r="G2405" s="15" t="s">
        <v>483</v>
      </c>
      <c r="H2405" s="16" t="s">
        <v>483</v>
      </c>
      <c r="I2405" s="8" t="s">
        <v>483</v>
      </c>
    </row>
    <row r="2406" spans="1:9">
      <c r="A2406" s="10">
        <v>2409</v>
      </c>
      <c r="B2406" s="11" t="s">
        <v>889</v>
      </c>
      <c r="C2406" s="11" t="s">
        <v>890</v>
      </c>
      <c r="D2406" s="5" t="s">
        <v>1132</v>
      </c>
      <c r="E2406" s="42" t="s">
        <v>7581</v>
      </c>
      <c r="F2406" s="17" t="s">
        <v>483</v>
      </c>
      <c r="G2406" s="15" t="s">
        <v>483</v>
      </c>
      <c r="H2406" s="16" t="s">
        <v>483</v>
      </c>
      <c r="I2406" s="8" t="s">
        <v>483</v>
      </c>
    </row>
    <row r="2407" spans="1:9">
      <c r="A2407" s="10">
        <v>2410</v>
      </c>
      <c r="B2407" s="11" t="s">
        <v>891</v>
      </c>
      <c r="C2407" s="11" t="s">
        <v>892</v>
      </c>
      <c r="D2407" s="5" t="s">
        <v>1132</v>
      </c>
      <c r="E2407" s="42" t="s">
        <v>7582</v>
      </c>
      <c r="F2407" s="17" t="s">
        <v>483</v>
      </c>
      <c r="G2407" s="15" t="s">
        <v>483</v>
      </c>
      <c r="H2407" s="16" t="s">
        <v>483</v>
      </c>
      <c r="I2407" s="8" t="s">
        <v>483</v>
      </c>
    </row>
    <row r="2408" spans="1:9" ht="25.5">
      <c r="A2408" s="10">
        <v>2411</v>
      </c>
      <c r="B2408" s="11" t="s">
        <v>893</v>
      </c>
      <c r="C2408" s="11" t="s">
        <v>894</v>
      </c>
      <c r="D2408" s="5" t="s">
        <v>1132</v>
      </c>
      <c r="E2408" s="42" t="s">
        <v>7583</v>
      </c>
      <c r="F2408" s="17" t="s">
        <v>483</v>
      </c>
      <c r="G2408" s="15" t="s">
        <v>483</v>
      </c>
      <c r="H2408" s="16" t="s">
        <v>483</v>
      </c>
      <c r="I2408" s="8" t="s">
        <v>483</v>
      </c>
    </row>
    <row r="2409" spans="1:9">
      <c r="A2409" s="10">
        <v>2412</v>
      </c>
      <c r="B2409" s="11" t="s">
        <v>895</v>
      </c>
      <c r="C2409" s="11" t="s">
        <v>896</v>
      </c>
      <c r="D2409" s="5" t="s">
        <v>17491</v>
      </c>
      <c r="E2409" s="42" t="s">
        <v>7584</v>
      </c>
      <c r="F2409" s="17" t="s">
        <v>21635</v>
      </c>
      <c r="G2409" s="15" t="s">
        <v>483</v>
      </c>
      <c r="H2409" s="16" t="s">
        <v>483</v>
      </c>
      <c r="I2409" s="8" t="s">
        <v>483</v>
      </c>
    </row>
    <row r="2410" spans="1:9" ht="25.5">
      <c r="A2410" s="10">
        <v>2413</v>
      </c>
      <c r="B2410" s="11" t="s">
        <v>901</v>
      </c>
      <c r="C2410" s="11" t="s">
        <v>902</v>
      </c>
      <c r="D2410" s="5" t="s">
        <v>1132</v>
      </c>
      <c r="E2410" s="42" t="s">
        <v>7589</v>
      </c>
      <c r="F2410" s="17" t="s">
        <v>483</v>
      </c>
      <c r="G2410" s="15" t="s">
        <v>483</v>
      </c>
      <c r="H2410" s="16" t="s">
        <v>483</v>
      </c>
      <c r="I2410" s="8" t="s">
        <v>483</v>
      </c>
    </row>
    <row r="2411" spans="1:9">
      <c r="A2411" s="10">
        <v>2414</v>
      </c>
      <c r="B2411" s="11" t="s">
        <v>915</v>
      </c>
      <c r="C2411" s="11" t="s">
        <v>916</v>
      </c>
      <c r="D2411" s="5" t="s">
        <v>1133</v>
      </c>
      <c r="E2411" s="42" t="s">
        <v>7601</v>
      </c>
      <c r="F2411" s="17" t="s">
        <v>7602</v>
      </c>
      <c r="G2411" s="15" t="s">
        <v>7603</v>
      </c>
      <c r="H2411" s="16" t="s">
        <v>483</v>
      </c>
      <c r="I2411" s="8" t="s">
        <v>483</v>
      </c>
    </row>
    <row r="2412" spans="1:9">
      <c r="A2412" s="10">
        <v>2415</v>
      </c>
      <c r="B2412" s="11" t="s">
        <v>917</v>
      </c>
      <c r="C2412" s="11" t="s">
        <v>918</v>
      </c>
      <c r="D2412" s="5" t="s">
        <v>1132</v>
      </c>
      <c r="E2412" s="42" t="s">
        <v>7604</v>
      </c>
      <c r="F2412" s="17" t="s">
        <v>483</v>
      </c>
      <c r="G2412" s="15" t="s">
        <v>483</v>
      </c>
      <c r="H2412" s="16" t="s">
        <v>483</v>
      </c>
      <c r="I2412" s="8" t="s">
        <v>483</v>
      </c>
    </row>
    <row r="2413" spans="1:9">
      <c r="A2413" s="10">
        <v>2416</v>
      </c>
      <c r="B2413" s="11" t="s">
        <v>919</v>
      </c>
      <c r="C2413" s="11" t="s">
        <v>920</v>
      </c>
      <c r="D2413" s="5" t="s">
        <v>1132</v>
      </c>
      <c r="E2413" s="42" t="s">
        <v>7605</v>
      </c>
      <c r="F2413" s="17" t="s">
        <v>483</v>
      </c>
      <c r="G2413" s="15" t="s">
        <v>483</v>
      </c>
      <c r="H2413" s="16" t="s">
        <v>483</v>
      </c>
      <c r="I2413" s="8" t="s">
        <v>483</v>
      </c>
    </row>
    <row r="2414" spans="1:9">
      <c r="A2414" s="10">
        <v>2417</v>
      </c>
      <c r="B2414" s="11" t="s">
        <v>923</v>
      </c>
      <c r="C2414" s="11" t="s">
        <v>924</v>
      </c>
      <c r="D2414" s="5" t="s">
        <v>1134</v>
      </c>
      <c r="E2414" s="42" t="s">
        <v>7607</v>
      </c>
      <c r="F2414" s="17" t="s">
        <v>7608</v>
      </c>
      <c r="G2414" s="15" t="s">
        <v>483</v>
      </c>
      <c r="H2414" s="16" t="s">
        <v>483</v>
      </c>
      <c r="I2414" s="8" t="s">
        <v>483</v>
      </c>
    </row>
    <row r="2415" spans="1:9">
      <c r="A2415" s="10">
        <v>2418</v>
      </c>
      <c r="B2415" s="11" t="s">
        <v>925</v>
      </c>
      <c r="C2415" s="11" t="s">
        <v>926</v>
      </c>
      <c r="D2415" s="5" t="s">
        <v>1132</v>
      </c>
      <c r="E2415" s="42" t="s">
        <v>7609</v>
      </c>
      <c r="F2415" s="17" t="s">
        <v>483</v>
      </c>
      <c r="G2415" s="15" t="s">
        <v>483</v>
      </c>
      <c r="H2415" s="16" t="s">
        <v>483</v>
      </c>
      <c r="I2415" s="8" t="s">
        <v>483</v>
      </c>
    </row>
    <row r="2416" spans="1:9">
      <c r="A2416" s="10">
        <v>2419</v>
      </c>
      <c r="B2416" s="11" t="s">
        <v>927</v>
      </c>
      <c r="C2416" s="11" t="s">
        <v>928</v>
      </c>
      <c r="D2416" s="5" t="s">
        <v>1132</v>
      </c>
      <c r="E2416" s="42" t="s">
        <v>7610</v>
      </c>
      <c r="F2416" s="17" t="s">
        <v>483</v>
      </c>
      <c r="G2416" s="15" t="s">
        <v>483</v>
      </c>
      <c r="H2416" s="16" t="s">
        <v>483</v>
      </c>
      <c r="I2416" s="8" t="s">
        <v>483</v>
      </c>
    </row>
    <row r="2417" spans="1:9">
      <c r="A2417" s="10">
        <v>2420</v>
      </c>
      <c r="B2417" s="11" t="s">
        <v>929</v>
      </c>
      <c r="C2417" s="11" t="s">
        <v>930</v>
      </c>
      <c r="D2417" s="5" t="s">
        <v>1132</v>
      </c>
      <c r="E2417" s="42" t="s">
        <v>7611</v>
      </c>
      <c r="F2417" s="17" t="s">
        <v>483</v>
      </c>
      <c r="G2417" s="15" t="s">
        <v>483</v>
      </c>
      <c r="H2417" s="16" t="s">
        <v>483</v>
      </c>
      <c r="I2417" s="8" t="s">
        <v>483</v>
      </c>
    </row>
    <row r="2418" spans="1:9">
      <c r="A2418" s="10">
        <v>2421</v>
      </c>
      <c r="B2418" s="11" t="s">
        <v>931</v>
      </c>
      <c r="C2418" s="11" t="s">
        <v>932</v>
      </c>
      <c r="D2418" s="5" t="s">
        <v>1132</v>
      </c>
      <c r="E2418" s="42" t="s">
        <v>7612</v>
      </c>
      <c r="F2418" s="17" t="s">
        <v>483</v>
      </c>
      <c r="G2418" s="15" t="s">
        <v>483</v>
      </c>
      <c r="H2418" s="16" t="s">
        <v>483</v>
      </c>
      <c r="I2418" s="8" t="s">
        <v>483</v>
      </c>
    </row>
    <row r="2419" spans="1:9">
      <c r="A2419" s="10">
        <v>2422</v>
      </c>
      <c r="B2419" s="11" t="s">
        <v>933</v>
      </c>
      <c r="C2419" s="11" t="s">
        <v>934</v>
      </c>
      <c r="D2419" s="5" t="s">
        <v>1132</v>
      </c>
      <c r="E2419" s="42" t="s">
        <v>7613</v>
      </c>
      <c r="F2419" s="17" t="s">
        <v>483</v>
      </c>
      <c r="G2419" s="15" t="s">
        <v>483</v>
      </c>
      <c r="H2419" s="16" t="s">
        <v>483</v>
      </c>
      <c r="I2419" s="8" t="s">
        <v>483</v>
      </c>
    </row>
    <row r="2420" spans="1:9">
      <c r="A2420" s="10">
        <v>2423</v>
      </c>
      <c r="B2420" s="11" t="s">
        <v>935</v>
      </c>
      <c r="C2420" s="11" t="s">
        <v>936</v>
      </c>
      <c r="D2420" s="5" t="s">
        <v>1132</v>
      </c>
      <c r="E2420" s="42" t="s">
        <v>7614</v>
      </c>
      <c r="F2420" s="17" t="s">
        <v>483</v>
      </c>
      <c r="G2420" s="15" t="s">
        <v>483</v>
      </c>
      <c r="H2420" s="16" t="s">
        <v>483</v>
      </c>
      <c r="I2420" s="8" t="s">
        <v>483</v>
      </c>
    </row>
    <row r="2421" spans="1:9">
      <c r="A2421" s="10">
        <v>2424</v>
      </c>
      <c r="B2421" s="11" t="s">
        <v>938</v>
      </c>
      <c r="C2421" s="11" t="s">
        <v>937</v>
      </c>
      <c r="D2421" s="5" t="s">
        <v>1132</v>
      </c>
      <c r="E2421" s="42" t="s">
        <v>7615</v>
      </c>
      <c r="F2421" s="17" t="s">
        <v>483</v>
      </c>
      <c r="G2421" s="15" t="s">
        <v>483</v>
      </c>
      <c r="H2421" s="16" t="s">
        <v>483</v>
      </c>
      <c r="I2421" s="8" t="s">
        <v>483</v>
      </c>
    </row>
    <row r="2422" spans="1:9">
      <c r="A2422" s="10">
        <v>2425</v>
      </c>
      <c r="B2422" s="11" t="s">
        <v>939</v>
      </c>
      <c r="C2422" s="11" t="s">
        <v>940</v>
      </c>
      <c r="D2422" s="5" t="s">
        <v>1132</v>
      </c>
      <c r="E2422" s="42" t="s">
        <v>7616</v>
      </c>
      <c r="F2422" s="17" t="s">
        <v>483</v>
      </c>
      <c r="G2422" s="15" t="s">
        <v>483</v>
      </c>
      <c r="H2422" s="16" t="s">
        <v>483</v>
      </c>
      <c r="I2422" s="8" t="s">
        <v>483</v>
      </c>
    </row>
    <row r="2423" spans="1:9">
      <c r="A2423" s="10">
        <v>2426</v>
      </c>
      <c r="B2423" s="11" t="s">
        <v>941</v>
      </c>
      <c r="C2423" s="11" t="s">
        <v>942</v>
      </c>
      <c r="D2423" s="5" t="s">
        <v>1132</v>
      </c>
      <c r="E2423" s="42" t="s">
        <v>7617</v>
      </c>
      <c r="F2423" s="17" t="s">
        <v>483</v>
      </c>
      <c r="G2423" s="15" t="s">
        <v>483</v>
      </c>
      <c r="H2423" s="16" t="s">
        <v>483</v>
      </c>
      <c r="I2423" s="8" t="s">
        <v>483</v>
      </c>
    </row>
    <row r="2424" spans="1:9">
      <c r="A2424" s="10">
        <v>2427</v>
      </c>
      <c r="B2424" s="11" t="s">
        <v>943</v>
      </c>
      <c r="C2424" s="11" t="s">
        <v>944</v>
      </c>
      <c r="D2424" s="5" t="s">
        <v>1133</v>
      </c>
      <c r="E2424" s="42" t="s">
        <v>7618</v>
      </c>
      <c r="F2424" s="17" t="s">
        <v>7619</v>
      </c>
      <c r="G2424" s="15" t="s">
        <v>7620</v>
      </c>
      <c r="H2424" s="16" t="s">
        <v>483</v>
      </c>
      <c r="I2424" s="8" t="s">
        <v>483</v>
      </c>
    </row>
    <row r="2425" spans="1:9">
      <c r="A2425" s="10">
        <v>2428</v>
      </c>
      <c r="B2425" s="11" t="s">
        <v>945</v>
      </c>
      <c r="C2425" s="11" t="s">
        <v>946</v>
      </c>
      <c r="D2425" s="5" t="s">
        <v>1132</v>
      </c>
      <c r="E2425" s="42" t="s">
        <v>7621</v>
      </c>
      <c r="F2425" s="17" t="s">
        <v>483</v>
      </c>
      <c r="G2425" s="15" t="s">
        <v>483</v>
      </c>
      <c r="H2425" s="16" t="s">
        <v>483</v>
      </c>
      <c r="I2425" s="8" t="s">
        <v>483</v>
      </c>
    </row>
    <row r="2426" spans="1:9">
      <c r="A2426" s="10">
        <v>2429</v>
      </c>
      <c r="B2426" s="11" t="s">
        <v>947</v>
      </c>
      <c r="C2426" s="11" t="s">
        <v>948</v>
      </c>
      <c r="D2426" s="5" t="s">
        <v>1132</v>
      </c>
      <c r="E2426" s="42" t="s">
        <v>7622</v>
      </c>
      <c r="F2426" s="17" t="s">
        <v>483</v>
      </c>
      <c r="G2426" s="15" t="s">
        <v>483</v>
      </c>
      <c r="H2426" s="16" t="s">
        <v>483</v>
      </c>
      <c r="I2426" s="8" t="s">
        <v>483</v>
      </c>
    </row>
    <row r="2427" spans="1:9">
      <c r="A2427" s="10">
        <v>2430</v>
      </c>
      <c r="B2427" s="11" t="s">
        <v>949</v>
      </c>
      <c r="C2427" s="11" t="s">
        <v>950</v>
      </c>
      <c r="D2427" s="5" t="s">
        <v>1132</v>
      </c>
      <c r="E2427" s="42" t="s">
        <v>7623</v>
      </c>
      <c r="F2427" s="17" t="s">
        <v>483</v>
      </c>
      <c r="G2427" s="15" t="s">
        <v>483</v>
      </c>
      <c r="H2427" s="16" t="s">
        <v>483</v>
      </c>
      <c r="I2427" s="8" t="s">
        <v>483</v>
      </c>
    </row>
    <row r="2428" spans="1:9">
      <c r="A2428" s="10">
        <v>2431</v>
      </c>
      <c r="B2428" s="11" t="s">
        <v>951</v>
      </c>
      <c r="C2428" s="11" t="s">
        <v>952</v>
      </c>
      <c r="D2428" s="5" t="s">
        <v>1132</v>
      </c>
      <c r="E2428" s="42" t="s">
        <v>7624</v>
      </c>
      <c r="F2428" s="17" t="s">
        <v>483</v>
      </c>
      <c r="G2428" s="15" t="s">
        <v>483</v>
      </c>
      <c r="H2428" s="16" t="s">
        <v>483</v>
      </c>
      <c r="I2428" s="8" t="s">
        <v>483</v>
      </c>
    </row>
    <row r="2429" spans="1:9">
      <c r="A2429" s="10">
        <v>2432</v>
      </c>
      <c r="B2429" s="11" t="s">
        <v>953</v>
      </c>
      <c r="C2429" s="11" t="s">
        <v>954</v>
      </c>
      <c r="D2429" s="5" t="s">
        <v>1133</v>
      </c>
      <c r="E2429" s="42" t="s">
        <v>7625</v>
      </c>
      <c r="F2429" s="17" t="s">
        <v>7626</v>
      </c>
      <c r="G2429" s="15" t="s">
        <v>7627</v>
      </c>
      <c r="H2429" s="16" t="s">
        <v>483</v>
      </c>
      <c r="I2429" s="8" t="s">
        <v>483</v>
      </c>
    </row>
    <row r="2430" spans="1:9">
      <c r="A2430" s="10">
        <v>2433</v>
      </c>
      <c r="B2430" s="11" t="s">
        <v>955</v>
      </c>
      <c r="C2430" s="11" t="s">
        <v>956</v>
      </c>
      <c r="D2430" s="5" t="s">
        <v>1133</v>
      </c>
      <c r="E2430" s="42" t="s">
        <v>7628</v>
      </c>
      <c r="F2430" s="17" t="s">
        <v>7629</v>
      </c>
      <c r="G2430" s="15" t="s">
        <v>7630</v>
      </c>
      <c r="H2430" s="16" t="s">
        <v>483</v>
      </c>
      <c r="I2430" s="8" t="s">
        <v>483</v>
      </c>
    </row>
    <row r="2431" spans="1:9">
      <c r="A2431" s="10">
        <v>2434</v>
      </c>
      <c r="B2431" s="11" t="s">
        <v>957</v>
      </c>
      <c r="C2431" s="11" t="s">
        <v>958</v>
      </c>
      <c r="D2431" s="5" t="s">
        <v>1133</v>
      </c>
      <c r="E2431" s="42" t="s">
        <v>7631</v>
      </c>
      <c r="F2431" s="17" t="s">
        <v>7632</v>
      </c>
      <c r="G2431" s="15" t="s">
        <v>7633</v>
      </c>
      <c r="H2431" s="16" t="s">
        <v>483</v>
      </c>
      <c r="I2431" s="8" t="s">
        <v>483</v>
      </c>
    </row>
    <row r="2432" spans="1:9">
      <c r="A2432" s="10">
        <v>2435</v>
      </c>
      <c r="B2432" s="11" t="s">
        <v>959</v>
      </c>
      <c r="C2432" s="11" t="s">
        <v>960</v>
      </c>
      <c r="D2432" s="5" t="s">
        <v>1133</v>
      </c>
      <c r="E2432" s="42" t="s">
        <v>7634</v>
      </c>
      <c r="F2432" s="17" t="s">
        <v>7635</v>
      </c>
      <c r="G2432" s="15" t="s">
        <v>7636</v>
      </c>
      <c r="H2432" s="16" t="s">
        <v>483</v>
      </c>
      <c r="I2432" s="8" t="s">
        <v>483</v>
      </c>
    </row>
    <row r="2433" spans="1:9">
      <c r="A2433" s="10">
        <v>2436</v>
      </c>
      <c r="B2433" s="11" t="s">
        <v>963</v>
      </c>
      <c r="C2433" s="11" t="s">
        <v>964</v>
      </c>
      <c r="D2433" s="5" t="s">
        <v>1134</v>
      </c>
      <c r="E2433" s="42" t="s">
        <v>7639</v>
      </c>
      <c r="F2433" s="17" t="s">
        <v>7640</v>
      </c>
      <c r="G2433" s="15" t="s">
        <v>483</v>
      </c>
      <c r="H2433" s="16" t="s">
        <v>483</v>
      </c>
      <c r="I2433" s="8" t="s">
        <v>483</v>
      </c>
    </row>
    <row r="2434" spans="1:9">
      <c r="A2434" s="10">
        <v>2437</v>
      </c>
      <c r="B2434" s="11" t="s">
        <v>965</v>
      </c>
      <c r="C2434" s="11" t="s">
        <v>966</v>
      </c>
      <c r="D2434" s="5" t="s">
        <v>1134</v>
      </c>
      <c r="E2434" s="42" t="s">
        <v>7641</v>
      </c>
      <c r="F2434" s="17" t="s">
        <v>7642</v>
      </c>
      <c r="G2434" s="15" t="s">
        <v>483</v>
      </c>
      <c r="H2434" s="16" t="s">
        <v>483</v>
      </c>
      <c r="I2434" s="8" t="s">
        <v>483</v>
      </c>
    </row>
    <row r="2435" spans="1:9">
      <c r="A2435" s="10">
        <v>2438</v>
      </c>
      <c r="B2435" s="11" t="s">
        <v>967</v>
      </c>
      <c r="C2435" s="11" t="s">
        <v>968</v>
      </c>
      <c r="D2435" s="5" t="s">
        <v>1132</v>
      </c>
      <c r="E2435" s="42" t="s">
        <v>7643</v>
      </c>
      <c r="F2435" s="17" t="s">
        <v>483</v>
      </c>
      <c r="G2435" s="15" t="s">
        <v>483</v>
      </c>
      <c r="H2435" s="16" t="s">
        <v>483</v>
      </c>
      <c r="I2435" s="8" t="s">
        <v>483</v>
      </c>
    </row>
    <row r="2436" spans="1:9">
      <c r="A2436" s="10">
        <v>2439</v>
      </c>
      <c r="B2436" s="11" t="s">
        <v>969</v>
      </c>
      <c r="C2436" s="11" t="s">
        <v>970</v>
      </c>
      <c r="D2436" s="5" t="s">
        <v>1132</v>
      </c>
      <c r="E2436" s="42" t="s">
        <v>7644</v>
      </c>
      <c r="F2436" s="17" t="s">
        <v>483</v>
      </c>
      <c r="G2436" s="15" t="s">
        <v>483</v>
      </c>
      <c r="H2436" s="16" t="s">
        <v>483</v>
      </c>
      <c r="I2436" s="8" t="s">
        <v>483</v>
      </c>
    </row>
    <row r="2437" spans="1:9">
      <c r="A2437" s="10">
        <v>2440</v>
      </c>
      <c r="B2437" s="11" t="s">
        <v>971</v>
      </c>
      <c r="C2437" s="11" t="s">
        <v>972</v>
      </c>
      <c r="D2437" s="5" t="s">
        <v>1132</v>
      </c>
      <c r="E2437" s="43" t="s">
        <v>7645</v>
      </c>
      <c r="F2437" s="17" t="s">
        <v>483</v>
      </c>
      <c r="G2437" s="15" t="s">
        <v>483</v>
      </c>
      <c r="H2437" s="16" t="s">
        <v>483</v>
      </c>
      <c r="I2437" s="8" t="s">
        <v>483</v>
      </c>
    </row>
    <row r="2438" spans="1:9">
      <c r="A2438" s="10">
        <v>2441</v>
      </c>
      <c r="B2438" s="11" t="s">
        <v>973</v>
      </c>
      <c r="C2438" s="11" t="s">
        <v>974</v>
      </c>
      <c r="D2438" s="5" t="s">
        <v>1132</v>
      </c>
      <c r="E2438" s="42" t="s">
        <v>7646</v>
      </c>
      <c r="F2438" s="17" t="s">
        <v>483</v>
      </c>
      <c r="G2438" s="15" t="s">
        <v>483</v>
      </c>
      <c r="H2438" s="16" t="s">
        <v>483</v>
      </c>
      <c r="I2438" s="8" t="s">
        <v>483</v>
      </c>
    </row>
    <row r="2439" spans="1:9">
      <c r="A2439" s="10">
        <v>2442</v>
      </c>
      <c r="B2439" s="11" t="s">
        <v>975</v>
      </c>
      <c r="C2439" s="11" t="s">
        <v>976</v>
      </c>
      <c r="D2439" s="5" t="s">
        <v>1132</v>
      </c>
      <c r="E2439" s="42" t="s">
        <v>7647</v>
      </c>
      <c r="F2439" s="17" t="s">
        <v>483</v>
      </c>
      <c r="G2439" s="15" t="s">
        <v>483</v>
      </c>
      <c r="H2439" s="16" t="s">
        <v>483</v>
      </c>
      <c r="I2439" s="8" t="s">
        <v>483</v>
      </c>
    </row>
    <row r="2440" spans="1:9">
      <c r="A2440" s="10">
        <v>2443</v>
      </c>
      <c r="B2440" s="11" t="s">
        <v>977</v>
      </c>
      <c r="C2440" s="11" t="s">
        <v>978</v>
      </c>
      <c r="D2440" s="5" t="s">
        <v>1133</v>
      </c>
      <c r="E2440" s="42" t="s">
        <v>7648</v>
      </c>
      <c r="F2440" s="17" t="s">
        <v>7649</v>
      </c>
      <c r="G2440" s="15" t="s">
        <v>7650</v>
      </c>
      <c r="H2440" s="16" t="s">
        <v>483</v>
      </c>
      <c r="I2440" s="8" t="s">
        <v>483</v>
      </c>
    </row>
    <row r="2441" spans="1:9">
      <c r="A2441" s="10">
        <v>2444</v>
      </c>
      <c r="B2441" s="11" t="s">
        <v>981</v>
      </c>
      <c r="C2441" s="11" t="s">
        <v>982</v>
      </c>
      <c r="D2441" s="5" t="s">
        <v>1132</v>
      </c>
      <c r="E2441" s="42" t="s">
        <v>7653</v>
      </c>
      <c r="F2441" s="17" t="s">
        <v>483</v>
      </c>
      <c r="G2441" s="15" t="s">
        <v>483</v>
      </c>
      <c r="H2441" s="16" t="s">
        <v>483</v>
      </c>
      <c r="I2441" s="8" t="s">
        <v>483</v>
      </c>
    </row>
    <row r="2442" spans="1:9">
      <c r="A2442" s="10">
        <v>2445</v>
      </c>
      <c r="B2442" s="11" t="s">
        <v>983</v>
      </c>
      <c r="C2442" s="11" t="s">
        <v>984</v>
      </c>
      <c r="D2442" s="5" t="s">
        <v>1132</v>
      </c>
      <c r="E2442" s="42" t="s">
        <v>7654</v>
      </c>
      <c r="F2442" s="17" t="s">
        <v>483</v>
      </c>
      <c r="G2442" s="15" t="s">
        <v>483</v>
      </c>
      <c r="H2442" s="16" t="s">
        <v>483</v>
      </c>
      <c r="I2442" s="8" t="s">
        <v>483</v>
      </c>
    </row>
    <row r="2443" spans="1:9">
      <c r="A2443" s="10">
        <v>2446</v>
      </c>
      <c r="B2443" s="11" t="s">
        <v>989</v>
      </c>
      <c r="C2443" s="11" t="s">
        <v>990</v>
      </c>
      <c r="D2443" s="5" t="s">
        <v>1132</v>
      </c>
      <c r="E2443" s="42" t="s">
        <v>7658</v>
      </c>
      <c r="F2443" s="17" t="s">
        <v>483</v>
      </c>
      <c r="G2443" s="15" t="s">
        <v>483</v>
      </c>
      <c r="H2443" s="16" t="s">
        <v>483</v>
      </c>
      <c r="I2443" s="8" t="s">
        <v>483</v>
      </c>
    </row>
    <row r="2444" spans="1:9">
      <c r="A2444" s="10">
        <v>2447</v>
      </c>
      <c r="B2444" s="11" t="s">
        <v>991</v>
      </c>
      <c r="C2444" s="11" t="s">
        <v>992</v>
      </c>
      <c r="D2444" s="5" t="s">
        <v>1133</v>
      </c>
      <c r="E2444" s="42" t="s">
        <v>7659</v>
      </c>
      <c r="F2444" s="17" t="s">
        <v>7660</v>
      </c>
      <c r="G2444" s="15" t="s">
        <v>7661</v>
      </c>
      <c r="H2444" s="16" t="s">
        <v>483</v>
      </c>
      <c r="I2444" s="8" t="s">
        <v>483</v>
      </c>
    </row>
    <row r="2445" spans="1:9">
      <c r="A2445" s="10">
        <v>2448</v>
      </c>
      <c r="B2445" s="11" t="s">
        <v>993</v>
      </c>
      <c r="C2445" s="11" t="s">
        <v>994</v>
      </c>
      <c r="D2445" s="5" t="s">
        <v>1132</v>
      </c>
      <c r="E2445" s="42" t="s">
        <v>7662</v>
      </c>
      <c r="F2445" s="17" t="s">
        <v>483</v>
      </c>
      <c r="G2445" s="15" t="s">
        <v>483</v>
      </c>
      <c r="H2445" s="16" t="s">
        <v>483</v>
      </c>
      <c r="I2445" s="8" t="s">
        <v>483</v>
      </c>
    </row>
    <row r="2446" spans="1:9">
      <c r="A2446" s="10">
        <v>2449</v>
      </c>
      <c r="B2446" s="11" t="s">
        <v>995</v>
      </c>
      <c r="C2446" s="11" t="s">
        <v>996</v>
      </c>
      <c r="D2446" s="5" t="s">
        <v>1132</v>
      </c>
      <c r="E2446" s="42" t="s">
        <v>10703</v>
      </c>
      <c r="F2446" s="17" t="s">
        <v>483</v>
      </c>
      <c r="G2446" s="15" t="s">
        <v>483</v>
      </c>
      <c r="H2446" s="16" t="s">
        <v>483</v>
      </c>
      <c r="I2446" s="8" t="s">
        <v>483</v>
      </c>
    </row>
    <row r="2447" spans="1:9">
      <c r="A2447" s="10">
        <v>2450</v>
      </c>
      <c r="B2447" s="11" t="s">
        <v>999</v>
      </c>
      <c r="C2447" s="11" t="s">
        <v>1000</v>
      </c>
      <c r="D2447" s="5" t="s">
        <v>1132</v>
      </c>
      <c r="E2447" s="42" t="s">
        <v>10705</v>
      </c>
      <c r="F2447" s="17" t="s">
        <v>483</v>
      </c>
      <c r="G2447" s="15" t="s">
        <v>483</v>
      </c>
      <c r="H2447" s="16" t="s">
        <v>483</v>
      </c>
      <c r="I2447" s="8" t="s">
        <v>483</v>
      </c>
    </row>
    <row r="2448" spans="1:9">
      <c r="A2448" s="10">
        <v>2451</v>
      </c>
      <c r="B2448" s="11" t="s">
        <v>1008</v>
      </c>
      <c r="C2448" s="11" t="s">
        <v>1009</v>
      </c>
      <c r="D2448" s="5" t="s">
        <v>1133</v>
      </c>
      <c r="E2448" s="42" t="s">
        <v>10713</v>
      </c>
      <c r="F2448" s="17" t="s">
        <v>10714</v>
      </c>
      <c r="G2448" s="15" t="s">
        <v>10715</v>
      </c>
      <c r="H2448" s="16" t="s">
        <v>483</v>
      </c>
      <c r="I2448" s="8" t="s">
        <v>483</v>
      </c>
    </row>
    <row r="2449" spans="1:9">
      <c r="A2449" s="10">
        <v>2452</v>
      </c>
      <c r="B2449" s="11" t="s">
        <v>1010</v>
      </c>
      <c r="C2449" s="11" t="s">
        <v>1011</v>
      </c>
      <c r="D2449" s="5" t="s">
        <v>1132</v>
      </c>
      <c r="E2449" s="42" t="s">
        <v>10716</v>
      </c>
      <c r="F2449" s="17" t="s">
        <v>483</v>
      </c>
      <c r="G2449" s="15" t="s">
        <v>483</v>
      </c>
      <c r="H2449" s="16" t="s">
        <v>483</v>
      </c>
      <c r="I2449" s="8" t="s">
        <v>483</v>
      </c>
    </row>
    <row r="2450" spans="1:9">
      <c r="A2450" s="10">
        <v>2453</v>
      </c>
      <c r="B2450" s="11" t="s">
        <v>2323</v>
      </c>
      <c r="C2450" s="11" t="s">
        <v>16972</v>
      </c>
      <c r="D2450" s="5" t="s">
        <v>1133</v>
      </c>
      <c r="E2450" s="42" t="s">
        <v>10719</v>
      </c>
      <c r="F2450" s="17" t="s">
        <v>10720</v>
      </c>
      <c r="G2450" s="15" t="s">
        <v>10721</v>
      </c>
      <c r="H2450" s="16" t="s">
        <v>483</v>
      </c>
      <c r="I2450" s="8" t="s">
        <v>483</v>
      </c>
    </row>
    <row r="2451" spans="1:9">
      <c r="A2451" s="10">
        <v>2454</v>
      </c>
      <c r="B2451" s="11" t="s">
        <v>2326</v>
      </c>
      <c r="C2451" s="11" t="s">
        <v>2327</v>
      </c>
      <c r="D2451" s="5" t="s">
        <v>1133</v>
      </c>
      <c r="E2451" s="42" t="s">
        <v>10724</v>
      </c>
      <c r="F2451" s="17" t="s">
        <v>10725</v>
      </c>
      <c r="G2451" s="15" t="s">
        <v>10726</v>
      </c>
      <c r="H2451" s="16" t="s">
        <v>483</v>
      </c>
      <c r="I2451" s="8" t="s">
        <v>483</v>
      </c>
    </row>
    <row r="2452" spans="1:9">
      <c r="A2452" s="10">
        <v>2455</v>
      </c>
      <c r="B2452" s="11" t="s">
        <v>2328</v>
      </c>
      <c r="C2452" s="11" t="s">
        <v>2329</v>
      </c>
      <c r="D2452" s="5" t="s">
        <v>1132</v>
      </c>
      <c r="E2452" s="42" t="s">
        <v>10727</v>
      </c>
      <c r="F2452" s="17" t="s">
        <v>483</v>
      </c>
      <c r="G2452" s="15" t="s">
        <v>483</v>
      </c>
      <c r="H2452" s="16" t="s">
        <v>483</v>
      </c>
      <c r="I2452" s="8" t="s">
        <v>483</v>
      </c>
    </row>
    <row r="2453" spans="1:9">
      <c r="A2453" s="10">
        <v>2456</v>
      </c>
      <c r="B2453" s="11" t="s">
        <v>2340</v>
      </c>
      <c r="C2453" s="11" t="s">
        <v>2341</v>
      </c>
      <c r="D2453" s="5" t="s">
        <v>1133</v>
      </c>
      <c r="E2453" s="42" t="s">
        <v>10735</v>
      </c>
      <c r="F2453" s="17" t="s">
        <v>10736</v>
      </c>
      <c r="G2453" s="15" t="s">
        <v>10737</v>
      </c>
      <c r="H2453" s="16" t="s">
        <v>483</v>
      </c>
      <c r="I2453" s="8" t="s">
        <v>483</v>
      </c>
    </row>
    <row r="2454" spans="1:9">
      <c r="A2454" s="10">
        <v>2457</v>
      </c>
      <c r="B2454" s="11" t="s">
        <v>2342</v>
      </c>
      <c r="C2454" s="11" t="s">
        <v>2343</v>
      </c>
      <c r="D2454" s="5" t="s">
        <v>1132</v>
      </c>
      <c r="E2454" s="42" t="s">
        <v>10738</v>
      </c>
      <c r="F2454" s="17" t="s">
        <v>483</v>
      </c>
      <c r="G2454" s="15" t="s">
        <v>483</v>
      </c>
      <c r="H2454" s="16" t="s">
        <v>483</v>
      </c>
      <c r="I2454" s="8" t="s">
        <v>483</v>
      </c>
    </row>
    <row r="2455" spans="1:9">
      <c r="A2455" s="10">
        <v>2458</v>
      </c>
      <c r="B2455" s="11" t="s">
        <v>2344</v>
      </c>
      <c r="C2455" s="18" t="s">
        <v>2345</v>
      </c>
      <c r="D2455" s="5" t="s">
        <v>1133</v>
      </c>
      <c r="E2455" s="42" t="s">
        <v>10739</v>
      </c>
      <c r="F2455" s="17" t="s">
        <v>10740</v>
      </c>
      <c r="G2455" s="15" t="s">
        <v>10741</v>
      </c>
      <c r="H2455" s="16" t="s">
        <v>483</v>
      </c>
      <c r="I2455" s="8" t="s">
        <v>483</v>
      </c>
    </row>
    <row r="2456" spans="1:9">
      <c r="A2456" s="10">
        <v>2459</v>
      </c>
      <c r="B2456" s="11" t="s">
        <v>2347</v>
      </c>
      <c r="C2456" s="11" t="s">
        <v>2348</v>
      </c>
      <c r="D2456" s="5" t="s">
        <v>1132</v>
      </c>
      <c r="E2456" s="42" t="s">
        <v>10743</v>
      </c>
      <c r="F2456" s="17" t="s">
        <v>483</v>
      </c>
      <c r="G2456" s="15" t="s">
        <v>483</v>
      </c>
      <c r="H2456" s="16" t="s">
        <v>483</v>
      </c>
      <c r="I2456" s="8" t="s">
        <v>483</v>
      </c>
    </row>
    <row r="2457" spans="1:9">
      <c r="A2457" s="10">
        <v>2460</v>
      </c>
      <c r="B2457" s="11" t="s">
        <v>2349</v>
      </c>
      <c r="C2457" s="11" t="s">
        <v>2350</v>
      </c>
      <c r="D2457" s="5" t="s">
        <v>1132</v>
      </c>
      <c r="E2457" s="42" t="s">
        <v>10744</v>
      </c>
      <c r="F2457" s="17" t="s">
        <v>483</v>
      </c>
      <c r="G2457" s="15" t="s">
        <v>483</v>
      </c>
      <c r="H2457" s="16" t="s">
        <v>483</v>
      </c>
      <c r="I2457" s="8" t="s">
        <v>483</v>
      </c>
    </row>
    <row r="2458" spans="1:9">
      <c r="A2458" s="10">
        <v>2461</v>
      </c>
      <c r="B2458" s="11" t="s">
        <v>2376</v>
      </c>
      <c r="C2458" s="11" t="s">
        <v>2377</v>
      </c>
      <c r="D2458" s="5" t="s">
        <v>17551</v>
      </c>
      <c r="E2458" s="42" t="s">
        <v>10765</v>
      </c>
      <c r="F2458" s="17" t="s">
        <v>483</v>
      </c>
      <c r="G2458" s="15" t="s">
        <v>20834</v>
      </c>
      <c r="H2458" s="16" t="s">
        <v>483</v>
      </c>
      <c r="I2458" s="8" t="s">
        <v>483</v>
      </c>
    </row>
    <row r="2459" spans="1:9">
      <c r="A2459" s="10">
        <v>2462</v>
      </c>
      <c r="B2459" s="11" t="s">
        <v>2378</v>
      </c>
      <c r="C2459" s="11" t="s">
        <v>2379</v>
      </c>
      <c r="D2459" s="5" t="s">
        <v>1133</v>
      </c>
      <c r="E2459" s="42" t="s">
        <v>10766</v>
      </c>
      <c r="F2459" s="17" t="s">
        <v>10767</v>
      </c>
      <c r="G2459" s="15" t="s">
        <v>10768</v>
      </c>
      <c r="H2459" s="16" t="s">
        <v>483</v>
      </c>
      <c r="I2459" s="8" t="s">
        <v>483</v>
      </c>
    </row>
    <row r="2460" spans="1:9">
      <c r="A2460" s="10">
        <v>2463</v>
      </c>
      <c r="B2460" s="11" t="s">
        <v>2382</v>
      </c>
      <c r="C2460" s="11" t="s">
        <v>2383</v>
      </c>
      <c r="D2460" s="5" t="s">
        <v>1133</v>
      </c>
      <c r="E2460" s="42" t="s">
        <v>10771</v>
      </c>
      <c r="F2460" s="17" t="s">
        <v>10772</v>
      </c>
      <c r="G2460" s="15" t="s">
        <v>10773</v>
      </c>
      <c r="H2460" s="16" t="s">
        <v>483</v>
      </c>
      <c r="I2460" s="8" t="s">
        <v>483</v>
      </c>
    </row>
    <row r="2461" spans="1:9">
      <c r="A2461" s="10">
        <v>2464</v>
      </c>
      <c r="B2461" s="11" t="s">
        <v>2388</v>
      </c>
      <c r="C2461" s="11" t="s">
        <v>2389</v>
      </c>
      <c r="D2461" s="5" t="s">
        <v>1132</v>
      </c>
      <c r="E2461" s="42" t="s">
        <v>10777</v>
      </c>
      <c r="F2461" s="17" t="s">
        <v>483</v>
      </c>
      <c r="G2461" s="15" t="s">
        <v>483</v>
      </c>
      <c r="H2461" s="16" t="s">
        <v>483</v>
      </c>
      <c r="I2461" s="8" t="s">
        <v>483</v>
      </c>
    </row>
    <row r="2462" spans="1:9">
      <c r="A2462" s="10">
        <v>2465</v>
      </c>
      <c r="B2462" s="11" t="s">
        <v>2390</v>
      </c>
      <c r="C2462" s="11" t="s">
        <v>2391</v>
      </c>
      <c r="D2462" s="5" t="s">
        <v>1134</v>
      </c>
      <c r="E2462" s="42" t="s">
        <v>10778</v>
      </c>
      <c r="F2462" s="17" t="s">
        <v>10779</v>
      </c>
      <c r="G2462" s="15" t="s">
        <v>483</v>
      </c>
      <c r="H2462" s="16" t="s">
        <v>483</v>
      </c>
      <c r="I2462" s="8" t="s">
        <v>483</v>
      </c>
    </row>
    <row r="2463" spans="1:9">
      <c r="A2463" s="10">
        <v>2466</v>
      </c>
      <c r="B2463" s="11" t="s">
        <v>2392</v>
      </c>
      <c r="C2463" s="11" t="s">
        <v>2393</v>
      </c>
      <c r="D2463" s="5" t="s">
        <v>1132</v>
      </c>
      <c r="E2463" s="42" t="s">
        <v>10780</v>
      </c>
      <c r="F2463" s="17" t="s">
        <v>483</v>
      </c>
      <c r="G2463" s="15" t="s">
        <v>483</v>
      </c>
      <c r="H2463" s="16" t="s">
        <v>483</v>
      </c>
      <c r="I2463" s="8" t="s">
        <v>483</v>
      </c>
    </row>
    <row r="2464" spans="1:9">
      <c r="A2464" s="10">
        <v>2467</v>
      </c>
      <c r="B2464" s="11" t="s">
        <v>2394</v>
      </c>
      <c r="C2464" s="11" t="s">
        <v>2395</v>
      </c>
      <c r="D2464" s="5" t="s">
        <v>1132</v>
      </c>
      <c r="E2464" s="42" t="s">
        <v>10781</v>
      </c>
      <c r="F2464" s="17" t="s">
        <v>483</v>
      </c>
      <c r="G2464" s="15" t="s">
        <v>483</v>
      </c>
      <c r="H2464" s="16" t="s">
        <v>483</v>
      </c>
      <c r="I2464" s="8" t="s">
        <v>483</v>
      </c>
    </row>
    <row r="2465" spans="1:9">
      <c r="A2465" s="10">
        <v>2468</v>
      </c>
      <c r="B2465" s="11" t="s">
        <v>2406</v>
      </c>
      <c r="C2465" s="11" t="s">
        <v>2407</v>
      </c>
      <c r="D2465" s="5" t="s">
        <v>1133</v>
      </c>
      <c r="E2465" s="42" t="s">
        <v>10791</v>
      </c>
      <c r="F2465" s="17" t="s">
        <v>10792</v>
      </c>
      <c r="G2465" s="15" t="s">
        <v>10793</v>
      </c>
      <c r="H2465" s="16" t="s">
        <v>483</v>
      </c>
      <c r="I2465" s="8" t="s">
        <v>483</v>
      </c>
    </row>
    <row r="2466" spans="1:9">
      <c r="A2466" s="10">
        <v>2469</v>
      </c>
      <c r="B2466" s="11" t="s">
        <v>2410</v>
      </c>
      <c r="C2466" s="11" t="s">
        <v>2411</v>
      </c>
      <c r="D2466" s="5" t="s">
        <v>1132</v>
      </c>
      <c r="E2466" s="42" t="s">
        <v>10795</v>
      </c>
      <c r="F2466" s="17" t="s">
        <v>483</v>
      </c>
      <c r="G2466" s="15" t="s">
        <v>483</v>
      </c>
      <c r="H2466" s="16" t="s">
        <v>483</v>
      </c>
      <c r="I2466" s="8" t="s">
        <v>483</v>
      </c>
    </row>
    <row r="2467" spans="1:9">
      <c r="A2467" s="10">
        <v>2470</v>
      </c>
      <c r="B2467" s="11" t="s">
        <v>2412</v>
      </c>
      <c r="C2467" s="11" t="s">
        <v>2413</v>
      </c>
      <c r="D2467" s="5" t="s">
        <v>1133</v>
      </c>
      <c r="E2467" s="42" t="s">
        <v>10796</v>
      </c>
      <c r="F2467" s="17" t="s">
        <v>10797</v>
      </c>
      <c r="G2467" s="15" t="s">
        <v>10798</v>
      </c>
      <c r="H2467" s="16" t="s">
        <v>483</v>
      </c>
      <c r="I2467" s="8" t="s">
        <v>483</v>
      </c>
    </row>
    <row r="2468" spans="1:9">
      <c r="A2468" s="10">
        <v>2471</v>
      </c>
      <c r="B2468" s="11" t="s">
        <v>2419</v>
      </c>
      <c r="C2468" s="11" t="s">
        <v>2420</v>
      </c>
      <c r="D2468" s="5" t="s">
        <v>1133</v>
      </c>
      <c r="E2468" s="42" t="s">
        <v>10803</v>
      </c>
      <c r="F2468" s="17" t="s">
        <v>10804</v>
      </c>
      <c r="G2468" s="15" t="s">
        <v>10805</v>
      </c>
      <c r="H2468" s="16" t="s">
        <v>483</v>
      </c>
      <c r="I2468" s="8" t="s">
        <v>483</v>
      </c>
    </row>
    <row r="2469" spans="1:9">
      <c r="A2469" s="10">
        <v>2472</v>
      </c>
      <c r="B2469" s="11" t="s">
        <v>2423</v>
      </c>
      <c r="C2469" s="11" t="s">
        <v>2424</v>
      </c>
      <c r="D2469" s="5" t="s">
        <v>1132</v>
      </c>
      <c r="E2469" s="42" t="s">
        <v>10808</v>
      </c>
      <c r="F2469" s="17" t="s">
        <v>483</v>
      </c>
      <c r="G2469" s="15" t="s">
        <v>483</v>
      </c>
      <c r="H2469" s="16" t="s">
        <v>483</v>
      </c>
      <c r="I2469" s="8" t="s">
        <v>483</v>
      </c>
    </row>
    <row r="2470" spans="1:9">
      <c r="A2470" s="10">
        <v>2473</v>
      </c>
      <c r="B2470" s="11" t="s">
        <v>2425</v>
      </c>
      <c r="C2470" s="11" t="s">
        <v>2426</v>
      </c>
      <c r="D2470" s="5" t="s">
        <v>1133</v>
      </c>
      <c r="E2470" s="42" t="s">
        <v>10809</v>
      </c>
      <c r="F2470" s="17" t="s">
        <v>10810</v>
      </c>
      <c r="G2470" s="15" t="s">
        <v>10811</v>
      </c>
      <c r="H2470" s="16" t="s">
        <v>483</v>
      </c>
      <c r="I2470" s="8" t="s">
        <v>483</v>
      </c>
    </row>
    <row r="2471" spans="1:9">
      <c r="A2471" s="10">
        <v>2474</v>
      </c>
      <c r="B2471" s="11" t="s">
        <v>2427</v>
      </c>
      <c r="C2471" s="11" t="s">
        <v>2428</v>
      </c>
      <c r="D2471" s="5" t="s">
        <v>1132</v>
      </c>
      <c r="E2471" s="42" t="s">
        <v>10812</v>
      </c>
      <c r="F2471" s="17" t="s">
        <v>483</v>
      </c>
      <c r="G2471" s="15" t="s">
        <v>483</v>
      </c>
      <c r="H2471" s="16" t="s">
        <v>483</v>
      </c>
      <c r="I2471" s="8" t="s">
        <v>483</v>
      </c>
    </row>
    <row r="2472" spans="1:9">
      <c r="A2472" s="10">
        <v>2475</v>
      </c>
      <c r="B2472" s="11" t="s">
        <v>2431</v>
      </c>
      <c r="C2472" s="11" t="s">
        <v>2432</v>
      </c>
      <c r="D2472" s="5" t="s">
        <v>1133</v>
      </c>
      <c r="E2472" s="42" t="s">
        <v>10815</v>
      </c>
      <c r="F2472" s="17" t="s">
        <v>10816</v>
      </c>
      <c r="G2472" s="15" t="s">
        <v>10817</v>
      </c>
      <c r="H2472" s="16" t="s">
        <v>483</v>
      </c>
      <c r="I2472" s="8" t="s">
        <v>483</v>
      </c>
    </row>
    <row r="2473" spans="1:9">
      <c r="A2473" s="10">
        <v>2476</v>
      </c>
      <c r="B2473" s="11" t="s">
        <v>2435</v>
      </c>
      <c r="C2473" s="11" t="s">
        <v>2436</v>
      </c>
      <c r="D2473" s="5" t="s">
        <v>1133</v>
      </c>
      <c r="E2473" s="42" t="s">
        <v>10820</v>
      </c>
      <c r="F2473" s="17" t="s">
        <v>10821</v>
      </c>
      <c r="G2473" s="15" t="s">
        <v>10822</v>
      </c>
      <c r="H2473" s="16" t="s">
        <v>483</v>
      </c>
      <c r="I2473" s="8" t="s">
        <v>483</v>
      </c>
    </row>
    <row r="2474" spans="1:9">
      <c r="A2474" s="10">
        <v>2477</v>
      </c>
      <c r="B2474" s="11" t="s">
        <v>2437</v>
      </c>
      <c r="C2474" s="11" t="s">
        <v>2438</v>
      </c>
      <c r="D2474" s="5" t="s">
        <v>1132</v>
      </c>
      <c r="E2474" s="42" t="s">
        <v>10823</v>
      </c>
      <c r="F2474" s="17" t="s">
        <v>483</v>
      </c>
      <c r="G2474" s="15" t="s">
        <v>483</v>
      </c>
      <c r="H2474" s="16" t="s">
        <v>483</v>
      </c>
      <c r="I2474" s="8" t="s">
        <v>483</v>
      </c>
    </row>
    <row r="2475" spans="1:9">
      <c r="A2475" s="10">
        <v>2478</v>
      </c>
      <c r="B2475" s="11" t="s">
        <v>2443</v>
      </c>
      <c r="C2475" s="11" t="s">
        <v>2444</v>
      </c>
      <c r="D2475" s="5" t="s">
        <v>1132</v>
      </c>
      <c r="E2475" s="42" t="s">
        <v>10827</v>
      </c>
      <c r="F2475" s="17" t="s">
        <v>483</v>
      </c>
      <c r="G2475" s="15" t="s">
        <v>483</v>
      </c>
      <c r="H2475" s="16" t="s">
        <v>483</v>
      </c>
      <c r="I2475" s="8" t="s">
        <v>483</v>
      </c>
    </row>
    <row r="2476" spans="1:9" ht="25.5">
      <c r="A2476" s="10">
        <v>2479</v>
      </c>
      <c r="B2476" s="11" t="s">
        <v>1141</v>
      </c>
      <c r="C2476" s="11" t="s">
        <v>1142</v>
      </c>
      <c r="D2476" s="5" t="s">
        <v>1132</v>
      </c>
      <c r="E2476" s="42" t="s">
        <v>10830</v>
      </c>
      <c r="F2476" s="17" t="s">
        <v>483</v>
      </c>
      <c r="G2476" s="15" t="s">
        <v>483</v>
      </c>
      <c r="H2476" s="16" t="s">
        <v>483</v>
      </c>
      <c r="I2476" s="8" t="s">
        <v>483</v>
      </c>
    </row>
    <row r="2477" spans="1:9">
      <c r="A2477" s="10">
        <v>2480</v>
      </c>
      <c r="B2477" s="11" t="s">
        <v>1147</v>
      </c>
      <c r="C2477" s="11" t="s">
        <v>1148</v>
      </c>
      <c r="D2477" s="5" t="s">
        <v>1132</v>
      </c>
      <c r="E2477" s="42" t="s">
        <v>10835</v>
      </c>
      <c r="F2477" s="17" t="s">
        <v>483</v>
      </c>
      <c r="G2477" s="15" t="s">
        <v>483</v>
      </c>
      <c r="H2477" s="16" t="s">
        <v>483</v>
      </c>
      <c r="I2477" s="8" t="s">
        <v>483</v>
      </c>
    </row>
    <row r="2478" spans="1:9">
      <c r="A2478" s="10">
        <v>2481</v>
      </c>
      <c r="B2478" s="11" t="s">
        <v>1153</v>
      </c>
      <c r="C2478" s="11" t="s">
        <v>1154</v>
      </c>
      <c r="D2478" s="5" t="s">
        <v>1133</v>
      </c>
      <c r="E2478" s="42" t="s">
        <v>10839</v>
      </c>
      <c r="F2478" s="17" t="s">
        <v>10840</v>
      </c>
      <c r="G2478" s="15" t="s">
        <v>10841</v>
      </c>
      <c r="H2478" s="16" t="s">
        <v>483</v>
      </c>
      <c r="I2478" s="8" t="s">
        <v>483</v>
      </c>
    </row>
    <row r="2479" spans="1:9">
      <c r="A2479" s="10">
        <v>2482</v>
      </c>
      <c r="B2479" s="11" t="s">
        <v>1155</v>
      </c>
      <c r="C2479" s="11" t="s">
        <v>1156</v>
      </c>
      <c r="D2479" s="5" t="s">
        <v>1132</v>
      </c>
      <c r="E2479" s="42" t="s">
        <v>10842</v>
      </c>
      <c r="F2479" s="17" t="s">
        <v>483</v>
      </c>
      <c r="G2479" s="15" t="s">
        <v>483</v>
      </c>
      <c r="H2479" s="16" t="s">
        <v>483</v>
      </c>
      <c r="I2479" s="8" t="s">
        <v>483</v>
      </c>
    </row>
    <row r="2480" spans="1:9">
      <c r="A2480" s="10">
        <v>2483</v>
      </c>
      <c r="B2480" s="11" t="s">
        <v>1171</v>
      </c>
      <c r="C2480" s="11" t="s">
        <v>1172</v>
      </c>
      <c r="D2480" s="5" t="s">
        <v>1133</v>
      </c>
      <c r="E2480" s="42" t="s">
        <v>10855</v>
      </c>
      <c r="F2480" s="17" t="s">
        <v>10856</v>
      </c>
      <c r="G2480" s="15" t="s">
        <v>10857</v>
      </c>
      <c r="H2480" s="16" t="s">
        <v>483</v>
      </c>
      <c r="I2480" s="8" t="s">
        <v>483</v>
      </c>
    </row>
    <row r="2481" spans="1:9">
      <c r="A2481" s="10">
        <v>2484</v>
      </c>
      <c r="B2481" s="11" t="s">
        <v>1175</v>
      </c>
      <c r="C2481" s="11" t="s">
        <v>1176</v>
      </c>
      <c r="D2481" s="5" t="s">
        <v>1132</v>
      </c>
      <c r="E2481" s="42" t="s">
        <v>10859</v>
      </c>
      <c r="F2481" s="17" t="s">
        <v>483</v>
      </c>
      <c r="G2481" s="15" t="s">
        <v>483</v>
      </c>
      <c r="H2481" s="16" t="s">
        <v>483</v>
      </c>
      <c r="I2481" s="8" t="s">
        <v>483</v>
      </c>
    </row>
    <row r="2482" spans="1:9">
      <c r="A2482" s="10">
        <v>2485</v>
      </c>
      <c r="B2482" s="11" t="s">
        <v>1177</v>
      </c>
      <c r="C2482" s="11" t="s">
        <v>1178</v>
      </c>
      <c r="D2482" s="5" t="s">
        <v>1133</v>
      </c>
      <c r="E2482" s="42" t="s">
        <v>10860</v>
      </c>
      <c r="F2482" s="17" t="s">
        <v>10861</v>
      </c>
      <c r="G2482" s="15" t="s">
        <v>10862</v>
      </c>
      <c r="H2482" s="16" t="s">
        <v>483</v>
      </c>
      <c r="I2482" s="8" t="s">
        <v>483</v>
      </c>
    </row>
    <row r="2483" spans="1:9">
      <c r="A2483" s="10">
        <v>2486</v>
      </c>
      <c r="B2483" s="11" t="s">
        <v>1181</v>
      </c>
      <c r="C2483" s="11" t="s">
        <v>1182</v>
      </c>
      <c r="D2483" s="5" t="s">
        <v>1132</v>
      </c>
      <c r="E2483" s="42" t="s">
        <v>10865</v>
      </c>
      <c r="F2483" s="17" t="s">
        <v>483</v>
      </c>
      <c r="G2483" s="15" t="s">
        <v>483</v>
      </c>
      <c r="H2483" s="16" t="s">
        <v>483</v>
      </c>
      <c r="I2483" s="8" t="s">
        <v>483</v>
      </c>
    </row>
    <row r="2484" spans="1:9">
      <c r="A2484" s="10">
        <v>2487</v>
      </c>
      <c r="B2484" s="11" t="s">
        <v>1185</v>
      </c>
      <c r="C2484" s="11" t="s">
        <v>1186</v>
      </c>
      <c r="D2484" s="5" t="s">
        <v>1132</v>
      </c>
      <c r="E2484" s="42" t="s">
        <v>10868</v>
      </c>
      <c r="F2484" s="17" t="s">
        <v>483</v>
      </c>
      <c r="G2484" s="15" t="s">
        <v>483</v>
      </c>
      <c r="H2484" s="16" t="s">
        <v>483</v>
      </c>
      <c r="I2484" s="8" t="s">
        <v>483</v>
      </c>
    </row>
    <row r="2485" spans="1:9">
      <c r="A2485" s="10">
        <v>2488</v>
      </c>
      <c r="B2485" s="11" t="s">
        <v>1187</v>
      </c>
      <c r="C2485" s="11" t="s">
        <v>16975</v>
      </c>
      <c r="D2485" s="5" t="s">
        <v>1132</v>
      </c>
      <c r="E2485" s="42" t="s">
        <v>10869</v>
      </c>
      <c r="F2485" s="17" t="s">
        <v>483</v>
      </c>
      <c r="G2485" s="15" t="s">
        <v>483</v>
      </c>
      <c r="H2485" s="16" t="s">
        <v>483</v>
      </c>
      <c r="I2485" s="8" t="s">
        <v>483</v>
      </c>
    </row>
    <row r="2486" spans="1:9">
      <c r="A2486" s="10">
        <v>2489</v>
      </c>
      <c r="B2486" s="11" t="s">
        <v>1188</v>
      </c>
      <c r="C2486" s="11" t="s">
        <v>1189</v>
      </c>
      <c r="D2486" s="5" t="s">
        <v>1132</v>
      </c>
      <c r="E2486" s="42" t="s">
        <v>10870</v>
      </c>
      <c r="F2486" s="17" t="s">
        <v>483</v>
      </c>
      <c r="G2486" s="15" t="s">
        <v>483</v>
      </c>
      <c r="H2486" s="16" t="s">
        <v>483</v>
      </c>
      <c r="I2486" s="8" t="s">
        <v>483</v>
      </c>
    </row>
    <row r="2487" spans="1:9">
      <c r="A2487" s="10">
        <v>2490</v>
      </c>
      <c r="B2487" s="11" t="s">
        <v>1190</v>
      </c>
      <c r="C2487" s="11" t="s">
        <v>1191</v>
      </c>
      <c r="D2487" s="5" t="s">
        <v>1132</v>
      </c>
      <c r="E2487" s="42" t="s">
        <v>10871</v>
      </c>
      <c r="F2487" s="17" t="s">
        <v>483</v>
      </c>
      <c r="G2487" s="15" t="s">
        <v>483</v>
      </c>
      <c r="H2487" s="16" t="s">
        <v>483</v>
      </c>
      <c r="I2487" s="8" t="s">
        <v>483</v>
      </c>
    </row>
    <row r="2488" spans="1:9">
      <c r="A2488" s="10">
        <v>2491</v>
      </c>
      <c r="B2488" s="11" t="s">
        <v>1194</v>
      </c>
      <c r="C2488" s="11" t="s">
        <v>1195</v>
      </c>
      <c r="D2488" s="5" t="s">
        <v>17551</v>
      </c>
      <c r="E2488" s="42" t="s">
        <v>10874</v>
      </c>
      <c r="F2488" s="17" t="s">
        <v>483</v>
      </c>
      <c r="G2488" s="15" t="s">
        <v>20996</v>
      </c>
      <c r="H2488" s="16" t="s">
        <v>483</v>
      </c>
      <c r="I2488" s="8" t="s">
        <v>483</v>
      </c>
    </row>
    <row r="2489" spans="1:9">
      <c r="A2489" s="10">
        <v>2492</v>
      </c>
      <c r="B2489" s="11" t="s">
        <v>1196</v>
      </c>
      <c r="C2489" s="11" t="s">
        <v>1197</v>
      </c>
      <c r="D2489" s="5" t="s">
        <v>1132</v>
      </c>
      <c r="E2489" s="42" t="s">
        <v>10875</v>
      </c>
      <c r="F2489" s="17" t="s">
        <v>483</v>
      </c>
      <c r="G2489" s="15" t="s">
        <v>483</v>
      </c>
      <c r="H2489" s="16" t="s">
        <v>483</v>
      </c>
      <c r="I2489" s="8" t="s">
        <v>483</v>
      </c>
    </row>
    <row r="2490" spans="1:9">
      <c r="A2490" s="10">
        <v>2493</v>
      </c>
      <c r="B2490" s="11" t="s">
        <v>1198</v>
      </c>
      <c r="C2490" s="11" t="s">
        <v>1199</v>
      </c>
      <c r="D2490" s="5" t="s">
        <v>1132</v>
      </c>
      <c r="E2490" s="42" t="s">
        <v>10876</v>
      </c>
      <c r="F2490" s="17" t="s">
        <v>483</v>
      </c>
      <c r="G2490" s="15" t="s">
        <v>483</v>
      </c>
      <c r="H2490" s="16" t="s">
        <v>483</v>
      </c>
      <c r="I2490" s="8" t="s">
        <v>483</v>
      </c>
    </row>
    <row r="2491" spans="1:9">
      <c r="A2491" s="10">
        <v>2494</v>
      </c>
      <c r="B2491" s="11" t="s">
        <v>1202</v>
      </c>
      <c r="C2491" s="11" t="s">
        <v>1203</v>
      </c>
      <c r="D2491" s="5" t="s">
        <v>1134</v>
      </c>
      <c r="E2491" s="42" t="s">
        <v>10879</v>
      </c>
      <c r="F2491" s="17" t="s">
        <v>10880</v>
      </c>
      <c r="G2491" s="15" t="s">
        <v>483</v>
      </c>
      <c r="H2491" s="16" t="s">
        <v>483</v>
      </c>
      <c r="I2491" s="8" t="s">
        <v>483</v>
      </c>
    </row>
    <row r="2492" spans="1:9">
      <c r="A2492" s="10">
        <v>2495</v>
      </c>
      <c r="B2492" s="11" t="s">
        <v>1204</v>
      </c>
      <c r="C2492" s="11" t="s">
        <v>1205</v>
      </c>
      <c r="D2492" s="5" t="s">
        <v>1132</v>
      </c>
      <c r="E2492" s="42" t="s">
        <v>10881</v>
      </c>
      <c r="F2492" s="17" t="s">
        <v>483</v>
      </c>
      <c r="G2492" s="15" t="s">
        <v>483</v>
      </c>
      <c r="H2492" s="16" t="s">
        <v>483</v>
      </c>
      <c r="I2492" s="8" t="s">
        <v>483</v>
      </c>
    </row>
    <row r="2493" spans="1:9">
      <c r="A2493" s="10">
        <v>2496</v>
      </c>
      <c r="B2493" s="11" t="s">
        <v>1206</v>
      </c>
      <c r="C2493" s="11" t="s">
        <v>1207</v>
      </c>
      <c r="D2493" s="5" t="s">
        <v>1132</v>
      </c>
      <c r="E2493" s="42" t="s">
        <v>10882</v>
      </c>
      <c r="F2493" s="17" t="s">
        <v>483</v>
      </c>
      <c r="G2493" s="15" t="s">
        <v>483</v>
      </c>
      <c r="H2493" s="16" t="s">
        <v>483</v>
      </c>
      <c r="I2493" s="8" t="s">
        <v>483</v>
      </c>
    </row>
    <row r="2494" spans="1:9">
      <c r="A2494" s="10">
        <v>2497</v>
      </c>
      <c r="B2494" s="11" t="s">
        <v>1208</v>
      </c>
      <c r="C2494" s="11" t="s">
        <v>1209</v>
      </c>
      <c r="D2494" s="5" t="s">
        <v>1132</v>
      </c>
      <c r="E2494" s="42" t="s">
        <v>10883</v>
      </c>
      <c r="F2494" s="17" t="s">
        <v>483</v>
      </c>
      <c r="G2494" s="15" t="s">
        <v>483</v>
      </c>
      <c r="H2494" s="16" t="s">
        <v>483</v>
      </c>
      <c r="I2494" s="8" t="s">
        <v>483</v>
      </c>
    </row>
    <row r="2495" spans="1:9">
      <c r="A2495" s="10">
        <v>2498</v>
      </c>
      <c r="B2495" s="11" t="s">
        <v>1210</v>
      </c>
      <c r="C2495" s="11" t="s">
        <v>1211</v>
      </c>
      <c r="D2495" s="5" t="s">
        <v>1132</v>
      </c>
      <c r="E2495" s="42" t="s">
        <v>10884</v>
      </c>
      <c r="F2495" s="17" t="s">
        <v>483</v>
      </c>
      <c r="G2495" s="15" t="s">
        <v>483</v>
      </c>
      <c r="H2495" s="16" t="s">
        <v>483</v>
      </c>
      <c r="I2495" s="8" t="s">
        <v>483</v>
      </c>
    </row>
    <row r="2496" spans="1:9">
      <c r="A2496" s="10">
        <v>2499</v>
      </c>
      <c r="B2496" s="11" t="s">
        <v>1216</v>
      </c>
      <c r="C2496" s="11" t="s">
        <v>1217</v>
      </c>
      <c r="D2496" s="5" t="s">
        <v>1134</v>
      </c>
      <c r="E2496" s="42" t="s">
        <v>10888</v>
      </c>
      <c r="F2496" s="17" t="s">
        <v>10889</v>
      </c>
      <c r="G2496" s="15" t="s">
        <v>483</v>
      </c>
      <c r="H2496" s="16" t="s">
        <v>483</v>
      </c>
      <c r="I2496" s="8" t="s">
        <v>483</v>
      </c>
    </row>
    <row r="2497" spans="1:9">
      <c r="A2497" s="10">
        <v>2500</v>
      </c>
      <c r="B2497" s="11" t="s">
        <v>1219</v>
      </c>
      <c r="C2497" s="11" t="s">
        <v>1220</v>
      </c>
      <c r="D2497" s="5" t="s">
        <v>1134</v>
      </c>
      <c r="E2497" s="42" t="s">
        <v>10892</v>
      </c>
      <c r="F2497" s="17" t="s">
        <v>10893</v>
      </c>
      <c r="G2497" s="15" t="s">
        <v>483</v>
      </c>
      <c r="H2497" s="16" t="s">
        <v>483</v>
      </c>
      <c r="I2497" s="8" t="s">
        <v>483</v>
      </c>
    </row>
    <row r="2498" spans="1:9">
      <c r="A2498" s="10">
        <v>2501</v>
      </c>
      <c r="B2498" s="11" t="s">
        <v>1221</v>
      </c>
      <c r="C2498" s="11" t="s">
        <v>1222</v>
      </c>
      <c r="D2498" s="5" t="s">
        <v>1134</v>
      </c>
      <c r="E2498" s="42" t="s">
        <v>10894</v>
      </c>
      <c r="F2498" s="17" t="s">
        <v>10895</v>
      </c>
      <c r="G2498" s="15" t="s">
        <v>483</v>
      </c>
      <c r="H2498" s="16" t="s">
        <v>483</v>
      </c>
      <c r="I2498" s="8" t="s">
        <v>483</v>
      </c>
    </row>
    <row r="2499" spans="1:9">
      <c r="A2499" s="10">
        <v>2502</v>
      </c>
      <c r="B2499" s="11" t="s">
        <v>1223</v>
      </c>
      <c r="C2499" s="11" t="s">
        <v>1224</v>
      </c>
      <c r="D2499" s="5" t="s">
        <v>1132</v>
      </c>
      <c r="E2499" s="42" t="s">
        <v>10896</v>
      </c>
      <c r="F2499" s="17" t="s">
        <v>483</v>
      </c>
      <c r="G2499" s="15" t="s">
        <v>483</v>
      </c>
      <c r="H2499" s="16" t="s">
        <v>483</v>
      </c>
      <c r="I2499" s="8" t="s">
        <v>483</v>
      </c>
    </row>
    <row r="2500" spans="1:9">
      <c r="A2500" s="10">
        <v>2503</v>
      </c>
      <c r="B2500" s="11" t="s">
        <v>1225</v>
      </c>
      <c r="C2500" s="11" t="s">
        <v>1226</v>
      </c>
      <c r="D2500" s="5" t="s">
        <v>1134</v>
      </c>
      <c r="E2500" s="42" t="s">
        <v>10897</v>
      </c>
      <c r="F2500" s="17" t="s">
        <v>10898</v>
      </c>
      <c r="G2500" s="15" t="s">
        <v>483</v>
      </c>
      <c r="H2500" s="16" t="s">
        <v>483</v>
      </c>
      <c r="I2500" s="8" t="s">
        <v>483</v>
      </c>
    </row>
    <row r="2501" spans="1:9">
      <c r="A2501" s="10">
        <v>2504</v>
      </c>
      <c r="B2501" s="11" t="s">
        <v>1227</v>
      </c>
      <c r="C2501" s="11" t="s">
        <v>1228</v>
      </c>
      <c r="D2501" s="5" t="s">
        <v>1132</v>
      </c>
      <c r="E2501" s="42" t="s">
        <v>10899</v>
      </c>
      <c r="F2501" s="17" t="s">
        <v>483</v>
      </c>
      <c r="G2501" s="15" t="s">
        <v>483</v>
      </c>
      <c r="H2501" s="16" t="s">
        <v>483</v>
      </c>
      <c r="I2501" s="8" t="s">
        <v>483</v>
      </c>
    </row>
    <row r="2502" spans="1:9">
      <c r="A2502" s="10">
        <v>2505</v>
      </c>
      <c r="B2502" s="11" t="s">
        <v>1229</v>
      </c>
      <c r="C2502" s="11" t="s">
        <v>1230</v>
      </c>
      <c r="D2502" s="5" t="s">
        <v>1133</v>
      </c>
      <c r="E2502" s="42" t="s">
        <v>10900</v>
      </c>
      <c r="F2502" s="17" t="s">
        <v>10901</v>
      </c>
      <c r="G2502" s="15" t="s">
        <v>10902</v>
      </c>
      <c r="H2502" s="16" t="s">
        <v>483</v>
      </c>
      <c r="I2502" s="8" t="s">
        <v>483</v>
      </c>
    </row>
    <row r="2503" spans="1:9">
      <c r="A2503" s="10">
        <v>2506</v>
      </c>
      <c r="B2503" s="11" t="s">
        <v>1231</v>
      </c>
      <c r="C2503" s="11" t="s">
        <v>1232</v>
      </c>
      <c r="D2503" s="5" t="s">
        <v>1132</v>
      </c>
      <c r="E2503" s="42" t="s">
        <v>10903</v>
      </c>
      <c r="F2503" s="17" t="s">
        <v>483</v>
      </c>
      <c r="G2503" s="15" t="s">
        <v>483</v>
      </c>
      <c r="H2503" s="16" t="s">
        <v>483</v>
      </c>
      <c r="I2503" s="8" t="s">
        <v>483</v>
      </c>
    </row>
    <row r="2504" spans="1:9">
      <c r="A2504" s="10">
        <v>2507</v>
      </c>
      <c r="B2504" s="11" t="s">
        <v>1233</v>
      </c>
      <c r="C2504" s="11" t="s">
        <v>1234</v>
      </c>
      <c r="D2504" s="5" t="s">
        <v>1133</v>
      </c>
      <c r="E2504" s="42" t="s">
        <v>10904</v>
      </c>
      <c r="F2504" s="17" t="s">
        <v>10905</v>
      </c>
      <c r="G2504" s="15" t="s">
        <v>10906</v>
      </c>
      <c r="H2504" s="16" t="s">
        <v>483</v>
      </c>
      <c r="I2504" s="8" t="s">
        <v>483</v>
      </c>
    </row>
    <row r="2505" spans="1:9">
      <c r="A2505" s="10">
        <v>2508</v>
      </c>
      <c r="B2505" s="11" t="s">
        <v>1235</v>
      </c>
      <c r="C2505" s="11" t="s">
        <v>1236</v>
      </c>
      <c r="D2505" s="5" t="s">
        <v>1132</v>
      </c>
      <c r="E2505" s="42" t="s">
        <v>10907</v>
      </c>
      <c r="F2505" s="17" t="s">
        <v>483</v>
      </c>
      <c r="G2505" s="15" t="s">
        <v>483</v>
      </c>
      <c r="H2505" s="16" t="s">
        <v>483</v>
      </c>
      <c r="I2505" s="8" t="s">
        <v>483</v>
      </c>
    </row>
    <row r="2506" spans="1:9">
      <c r="A2506" s="10">
        <v>2509</v>
      </c>
      <c r="B2506" s="11" t="s">
        <v>1237</v>
      </c>
      <c r="C2506" s="11" t="s">
        <v>1238</v>
      </c>
      <c r="D2506" s="5" t="s">
        <v>1133</v>
      </c>
      <c r="E2506" s="42" t="s">
        <v>10908</v>
      </c>
      <c r="F2506" s="17" t="s">
        <v>10909</v>
      </c>
      <c r="G2506" s="15" t="s">
        <v>10910</v>
      </c>
      <c r="H2506" s="16" t="s">
        <v>483</v>
      </c>
      <c r="I2506" s="8" t="s">
        <v>483</v>
      </c>
    </row>
    <row r="2507" spans="1:9">
      <c r="A2507" s="10">
        <v>2510</v>
      </c>
      <c r="B2507" s="11" t="s">
        <v>1239</v>
      </c>
      <c r="C2507" s="11" t="s">
        <v>1240</v>
      </c>
      <c r="D2507" s="5" t="s">
        <v>1132</v>
      </c>
      <c r="E2507" s="42" t="s">
        <v>10911</v>
      </c>
      <c r="F2507" s="17" t="s">
        <v>483</v>
      </c>
      <c r="G2507" s="15" t="s">
        <v>483</v>
      </c>
      <c r="H2507" s="16" t="s">
        <v>483</v>
      </c>
      <c r="I2507" s="8" t="s">
        <v>483</v>
      </c>
    </row>
    <row r="2508" spans="1:9">
      <c r="A2508" s="10">
        <v>2511</v>
      </c>
      <c r="B2508" s="11" t="s">
        <v>1241</v>
      </c>
      <c r="C2508" s="11" t="s">
        <v>1242</v>
      </c>
      <c r="D2508" s="5" t="s">
        <v>17551</v>
      </c>
      <c r="E2508" s="42" t="s">
        <v>10912</v>
      </c>
      <c r="F2508" s="17" t="s">
        <v>483</v>
      </c>
      <c r="G2508" s="15" t="s">
        <v>20825</v>
      </c>
      <c r="H2508" s="16" t="s">
        <v>483</v>
      </c>
      <c r="I2508" s="8" t="s">
        <v>483</v>
      </c>
    </row>
    <row r="2509" spans="1:9">
      <c r="A2509" s="10">
        <v>2512</v>
      </c>
      <c r="B2509" s="11" t="s">
        <v>1245</v>
      </c>
      <c r="C2509" s="11" t="s">
        <v>1246</v>
      </c>
      <c r="D2509" s="5" t="s">
        <v>18284</v>
      </c>
      <c r="E2509" s="42" t="s">
        <v>19211</v>
      </c>
      <c r="F2509" s="17" t="s">
        <v>10915</v>
      </c>
      <c r="G2509" s="15" t="s">
        <v>483</v>
      </c>
      <c r="H2509" s="16" t="s">
        <v>483</v>
      </c>
      <c r="I2509" s="8" t="s">
        <v>483</v>
      </c>
    </row>
    <row r="2510" spans="1:9">
      <c r="A2510" s="10">
        <v>2513</v>
      </c>
      <c r="B2510" s="11" t="s">
        <v>1247</v>
      </c>
      <c r="C2510" s="11" t="s">
        <v>1248</v>
      </c>
      <c r="D2510" s="5" t="s">
        <v>1132</v>
      </c>
      <c r="E2510" s="42" t="s">
        <v>10916</v>
      </c>
      <c r="F2510" s="17" t="s">
        <v>483</v>
      </c>
      <c r="G2510" s="15" t="s">
        <v>483</v>
      </c>
      <c r="H2510" s="16" t="s">
        <v>483</v>
      </c>
      <c r="I2510" s="8" t="s">
        <v>483</v>
      </c>
    </row>
    <row r="2511" spans="1:9">
      <c r="A2511" s="10">
        <v>2514</v>
      </c>
      <c r="B2511" s="11" t="s">
        <v>1251</v>
      </c>
      <c r="C2511" s="11" t="s">
        <v>1252</v>
      </c>
      <c r="D2511" s="5" t="s">
        <v>1132</v>
      </c>
      <c r="E2511" s="42" t="s">
        <v>10919</v>
      </c>
      <c r="F2511" s="17" t="s">
        <v>483</v>
      </c>
      <c r="G2511" s="15" t="s">
        <v>483</v>
      </c>
      <c r="H2511" s="16" t="s">
        <v>483</v>
      </c>
      <c r="I2511" s="8" t="s">
        <v>483</v>
      </c>
    </row>
    <row r="2512" spans="1:9">
      <c r="A2512" s="10">
        <v>2515</v>
      </c>
      <c r="B2512" s="11" t="s">
        <v>1253</v>
      </c>
      <c r="C2512" s="11" t="s">
        <v>1254</v>
      </c>
      <c r="D2512" s="5" t="s">
        <v>1132</v>
      </c>
      <c r="E2512" s="42" t="s">
        <v>10920</v>
      </c>
      <c r="F2512" s="17" t="s">
        <v>483</v>
      </c>
      <c r="G2512" s="15" t="s">
        <v>483</v>
      </c>
      <c r="H2512" s="16" t="s">
        <v>483</v>
      </c>
      <c r="I2512" s="8" t="s">
        <v>483</v>
      </c>
    </row>
    <row r="2513" spans="1:9">
      <c r="A2513" s="10">
        <v>2516</v>
      </c>
      <c r="B2513" s="11" t="s">
        <v>1255</v>
      </c>
      <c r="C2513" s="11" t="s">
        <v>1256</v>
      </c>
      <c r="D2513" s="5" t="s">
        <v>1132</v>
      </c>
      <c r="E2513" s="42" t="s">
        <v>10921</v>
      </c>
      <c r="F2513" s="17" t="s">
        <v>483</v>
      </c>
      <c r="G2513" s="15" t="s">
        <v>483</v>
      </c>
      <c r="H2513" s="16" t="s">
        <v>483</v>
      </c>
      <c r="I2513" s="8" t="s">
        <v>483</v>
      </c>
    </row>
    <row r="2514" spans="1:9">
      <c r="A2514" s="10">
        <v>2517</v>
      </c>
      <c r="B2514" s="11" t="s">
        <v>1259</v>
      </c>
      <c r="C2514" s="11" t="s">
        <v>1260</v>
      </c>
      <c r="D2514" s="5" t="s">
        <v>1132</v>
      </c>
      <c r="E2514" s="42" t="s">
        <v>10923</v>
      </c>
      <c r="F2514" s="17" t="s">
        <v>483</v>
      </c>
      <c r="G2514" s="15" t="s">
        <v>483</v>
      </c>
      <c r="H2514" s="16" t="s">
        <v>483</v>
      </c>
      <c r="I2514" s="8" t="s">
        <v>483</v>
      </c>
    </row>
    <row r="2515" spans="1:9">
      <c r="A2515" s="10">
        <v>2518</v>
      </c>
      <c r="B2515" s="11" t="s">
        <v>1264</v>
      </c>
      <c r="C2515" s="11" t="s">
        <v>1265</v>
      </c>
      <c r="D2515" s="5" t="s">
        <v>1134</v>
      </c>
      <c r="E2515" s="42" t="s">
        <v>10927</v>
      </c>
      <c r="F2515" s="17" t="s">
        <v>10928</v>
      </c>
      <c r="G2515" s="15" t="s">
        <v>483</v>
      </c>
      <c r="H2515" s="16" t="s">
        <v>483</v>
      </c>
      <c r="I2515" s="8" t="s">
        <v>483</v>
      </c>
    </row>
    <row r="2516" spans="1:9">
      <c r="A2516" s="10">
        <v>2519</v>
      </c>
      <c r="B2516" s="11" t="s">
        <v>1266</v>
      </c>
      <c r="C2516" s="11" t="s">
        <v>1267</v>
      </c>
      <c r="D2516" s="5" t="s">
        <v>1132</v>
      </c>
      <c r="E2516" s="42" t="s">
        <v>10929</v>
      </c>
      <c r="F2516" s="17" t="s">
        <v>483</v>
      </c>
      <c r="G2516" s="15" t="s">
        <v>483</v>
      </c>
      <c r="H2516" s="16" t="s">
        <v>483</v>
      </c>
      <c r="I2516" s="8" t="s">
        <v>483</v>
      </c>
    </row>
    <row r="2517" spans="1:9">
      <c r="A2517" s="10">
        <v>2520</v>
      </c>
      <c r="B2517" s="11" t="s">
        <v>1268</v>
      </c>
      <c r="C2517" s="11" t="s">
        <v>1269</v>
      </c>
      <c r="D2517" s="5" t="s">
        <v>1132</v>
      </c>
      <c r="E2517" s="42" t="s">
        <v>10930</v>
      </c>
      <c r="F2517" s="17" t="s">
        <v>483</v>
      </c>
      <c r="G2517" s="15" t="s">
        <v>483</v>
      </c>
      <c r="H2517" s="16" t="s">
        <v>483</v>
      </c>
      <c r="I2517" s="8" t="s">
        <v>483</v>
      </c>
    </row>
    <row r="2518" spans="1:9" ht="25.5">
      <c r="A2518" s="10">
        <v>2521</v>
      </c>
      <c r="B2518" s="11" t="s">
        <v>1270</v>
      </c>
      <c r="C2518" s="11" t="s">
        <v>1271</v>
      </c>
      <c r="D2518" s="5" t="s">
        <v>1132</v>
      </c>
      <c r="E2518" s="42" t="s">
        <v>10931</v>
      </c>
      <c r="F2518" s="17" t="s">
        <v>483</v>
      </c>
      <c r="G2518" s="15" t="s">
        <v>483</v>
      </c>
      <c r="H2518" s="16" t="s">
        <v>483</v>
      </c>
      <c r="I2518" s="8" t="s">
        <v>483</v>
      </c>
    </row>
    <row r="2519" spans="1:9">
      <c r="A2519" s="10">
        <v>2522</v>
      </c>
      <c r="B2519" s="11" t="s">
        <v>1274</v>
      </c>
      <c r="C2519" s="11" t="s">
        <v>1275</v>
      </c>
      <c r="D2519" s="5" t="s">
        <v>1134</v>
      </c>
      <c r="E2519" s="42" t="s">
        <v>10934</v>
      </c>
      <c r="F2519" s="17" t="s">
        <v>10935</v>
      </c>
      <c r="G2519" s="15" t="s">
        <v>483</v>
      </c>
      <c r="H2519" s="16" t="s">
        <v>483</v>
      </c>
      <c r="I2519" s="8" t="s">
        <v>483</v>
      </c>
    </row>
    <row r="2520" spans="1:9" ht="25.5">
      <c r="A2520" s="10">
        <v>2523</v>
      </c>
      <c r="B2520" s="11" t="s">
        <v>362</v>
      </c>
      <c r="C2520" s="11" t="s">
        <v>363</v>
      </c>
      <c r="D2520" s="5" t="s">
        <v>1134</v>
      </c>
      <c r="E2520" s="42" t="s">
        <v>10936</v>
      </c>
      <c r="F2520" s="17" t="s">
        <v>10937</v>
      </c>
      <c r="G2520" s="15" t="s">
        <v>483</v>
      </c>
      <c r="H2520" s="16" t="s">
        <v>483</v>
      </c>
      <c r="I2520" s="8" t="s">
        <v>483</v>
      </c>
    </row>
    <row r="2521" spans="1:9">
      <c r="A2521" s="10">
        <v>2524</v>
      </c>
      <c r="B2521" s="11" t="s">
        <v>364</v>
      </c>
      <c r="C2521" s="11" t="s">
        <v>365</v>
      </c>
      <c r="D2521" s="5" t="s">
        <v>1133</v>
      </c>
      <c r="E2521" s="42" t="s">
        <v>10938</v>
      </c>
      <c r="F2521" s="17" t="s">
        <v>10939</v>
      </c>
      <c r="G2521" s="15" t="s">
        <v>10940</v>
      </c>
      <c r="H2521" s="16" t="s">
        <v>483</v>
      </c>
      <c r="I2521" s="8" t="s">
        <v>483</v>
      </c>
    </row>
    <row r="2522" spans="1:9">
      <c r="A2522" s="10">
        <v>2525</v>
      </c>
      <c r="B2522" s="11" t="s">
        <v>366</v>
      </c>
      <c r="C2522" s="11" t="s">
        <v>367</v>
      </c>
      <c r="D2522" s="5" t="s">
        <v>1134</v>
      </c>
      <c r="E2522" s="42" t="s">
        <v>10941</v>
      </c>
      <c r="F2522" s="17" t="s">
        <v>10942</v>
      </c>
      <c r="G2522" s="15" t="s">
        <v>483</v>
      </c>
      <c r="H2522" s="16" t="s">
        <v>483</v>
      </c>
      <c r="I2522" s="8" t="s">
        <v>483</v>
      </c>
    </row>
    <row r="2523" spans="1:9">
      <c r="A2523" s="10">
        <v>2526</v>
      </c>
      <c r="B2523" s="11" t="s">
        <v>370</v>
      </c>
      <c r="C2523" s="11" t="s">
        <v>371</v>
      </c>
      <c r="D2523" s="5" t="s">
        <v>1132</v>
      </c>
      <c r="E2523" s="42" t="s">
        <v>10945</v>
      </c>
      <c r="F2523" s="17" t="s">
        <v>483</v>
      </c>
      <c r="G2523" s="15" t="s">
        <v>483</v>
      </c>
      <c r="H2523" s="16" t="s">
        <v>483</v>
      </c>
      <c r="I2523" s="8" t="s">
        <v>483</v>
      </c>
    </row>
    <row r="2524" spans="1:9">
      <c r="A2524" s="10">
        <v>2527</v>
      </c>
      <c r="B2524" s="11" t="s">
        <v>372</v>
      </c>
      <c r="C2524" s="11" t="s">
        <v>373</v>
      </c>
      <c r="D2524" s="5" t="s">
        <v>1132</v>
      </c>
      <c r="E2524" s="42" t="s">
        <v>10946</v>
      </c>
      <c r="F2524" s="17" t="s">
        <v>483</v>
      </c>
      <c r="G2524" s="15" t="s">
        <v>483</v>
      </c>
      <c r="H2524" s="16" t="s">
        <v>483</v>
      </c>
      <c r="I2524" s="8" t="s">
        <v>483</v>
      </c>
    </row>
    <row r="2525" spans="1:9">
      <c r="A2525" s="10">
        <v>2528</v>
      </c>
      <c r="B2525" s="11" t="s">
        <v>374</v>
      </c>
      <c r="C2525" s="11" t="s">
        <v>375</v>
      </c>
      <c r="D2525" s="5" t="s">
        <v>1134</v>
      </c>
      <c r="E2525" s="42" t="s">
        <v>10947</v>
      </c>
      <c r="F2525" s="17" t="s">
        <v>10948</v>
      </c>
      <c r="G2525" s="15" t="s">
        <v>483</v>
      </c>
      <c r="H2525" s="16" t="s">
        <v>483</v>
      </c>
      <c r="I2525" s="8" t="s">
        <v>483</v>
      </c>
    </row>
    <row r="2526" spans="1:9">
      <c r="A2526" s="10">
        <v>2529</v>
      </c>
      <c r="B2526" s="11" t="s">
        <v>376</v>
      </c>
      <c r="C2526" s="11" t="s">
        <v>377</v>
      </c>
      <c r="D2526" s="5" t="s">
        <v>1132</v>
      </c>
      <c r="E2526" s="42" t="s">
        <v>10949</v>
      </c>
      <c r="F2526" s="17" t="s">
        <v>483</v>
      </c>
      <c r="G2526" s="15" t="s">
        <v>483</v>
      </c>
      <c r="H2526" s="16" t="s">
        <v>483</v>
      </c>
      <c r="I2526" s="8" t="s">
        <v>483</v>
      </c>
    </row>
    <row r="2527" spans="1:9">
      <c r="A2527" s="10">
        <v>2530</v>
      </c>
      <c r="B2527" s="11" t="s">
        <v>378</v>
      </c>
      <c r="C2527" s="11" t="s">
        <v>379</v>
      </c>
      <c r="D2527" s="5" t="s">
        <v>1132</v>
      </c>
      <c r="E2527" s="42" t="s">
        <v>10950</v>
      </c>
      <c r="F2527" s="17" t="s">
        <v>483</v>
      </c>
      <c r="G2527" s="15" t="s">
        <v>483</v>
      </c>
      <c r="H2527" s="16" t="s">
        <v>483</v>
      </c>
      <c r="I2527" s="8" t="s">
        <v>483</v>
      </c>
    </row>
    <row r="2528" spans="1:9">
      <c r="A2528" s="10">
        <v>2531</v>
      </c>
      <c r="B2528" s="11" t="s">
        <v>380</v>
      </c>
      <c r="C2528" s="11" t="s">
        <v>381</v>
      </c>
      <c r="D2528" s="5" t="s">
        <v>1132</v>
      </c>
      <c r="E2528" s="42" t="s">
        <v>10951</v>
      </c>
      <c r="F2528" s="17" t="s">
        <v>483</v>
      </c>
      <c r="G2528" s="15" t="s">
        <v>483</v>
      </c>
      <c r="H2528" s="16" t="s">
        <v>483</v>
      </c>
      <c r="I2528" s="8" t="s">
        <v>483</v>
      </c>
    </row>
    <row r="2529" spans="1:9">
      <c r="A2529" s="10">
        <v>2532</v>
      </c>
      <c r="B2529" s="11" t="s">
        <v>386</v>
      </c>
      <c r="C2529" s="11" t="s">
        <v>387</v>
      </c>
      <c r="D2529" s="5" t="s">
        <v>17551</v>
      </c>
      <c r="E2529" s="42" t="s">
        <v>10955</v>
      </c>
      <c r="F2529" s="17" t="s">
        <v>483</v>
      </c>
      <c r="G2529" s="15" t="s">
        <v>20838</v>
      </c>
      <c r="H2529" s="16" t="s">
        <v>483</v>
      </c>
      <c r="I2529" s="8" t="s">
        <v>483</v>
      </c>
    </row>
    <row r="2530" spans="1:9">
      <c r="A2530" s="10">
        <v>2533</v>
      </c>
      <c r="B2530" s="11" t="s">
        <v>388</v>
      </c>
      <c r="C2530" s="11" t="s">
        <v>389</v>
      </c>
      <c r="D2530" s="5" t="s">
        <v>1134</v>
      </c>
      <c r="E2530" s="42" t="s">
        <v>10956</v>
      </c>
      <c r="F2530" s="17" t="s">
        <v>10957</v>
      </c>
      <c r="G2530" s="15" t="s">
        <v>483</v>
      </c>
      <c r="H2530" s="16" t="s">
        <v>483</v>
      </c>
      <c r="I2530" s="8" t="s">
        <v>483</v>
      </c>
    </row>
    <row r="2531" spans="1:9">
      <c r="A2531" s="10">
        <v>2534</v>
      </c>
      <c r="B2531" s="11" t="s">
        <v>390</v>
      </c>
      <c r="C2531" s="11" t="s">
        <v>391</v>
      </c>
      <c r="D2531" s="5" t="s">
        <v>1134</v>
      </c>
      <c r="E2531" s="42" t="s">
        <v>10958</v>
      </c>
      <c r="F2531" s="17" t="s">
        <v>10959</v>
      </c>
      <c r="G2531" s="15" t="s">
        <v>483</v>
      </c>
      <c r="H2531" s="16" t="s">
        <v>483</v>
      </c>
      <c r="I2531" s="8" t="s">
        <v>483</v>
      </c>
    </row>
    <row r="2532" spans="1:9">
      <c r="A2532" s="10">
        <v>2535</v>
      </c>
      <c r="B2532" s="11" t="s">
        <v>392</v>
      </c>
      <c r="C2532" s="11" t="s">
        <v>393</v>
      </c>
      <c r="D2532" s="5" t="s">
        <v>1133</v>
      </c>
      <c r="E2532" s="42" t="s">
        <v>10960</v>
      </c>
      <c r="F2532" s="17" t="s">
        <v>10961</v>
      </c>
      <c r="G2532" s="15" t="s">
        <v>10962</v>
      </c>
      <c r="H2532" s="16" t="s">
        <v>483</v>
      </c>
      <c r="I2532" s="8" t="s">
        <v>483</v>
      </c>
    </row>
    <row r="2533" spans="1:9">
      <c r="A2533" s="10">
        <v>2536</v>
      </c>
      <c r="B2533" s="11" t="s">
        <v>17622</v>
      </c>
      <c r="C2533" s="11" t="s">
        <v>16977</v>
      </c>
      <c r="D2533" s="5" t="s">
        <v>1132</v>
      </c>
      <c r="E2533" s="42" t="s">
        <v>10964</v>
      </c>
      <c r="F2533" s="17" t="s">
        <v>483</v>
      </c>
      <c r="G2533" s="15" t="s">
        <v>483</v>
      </c>
      <c r="H2533" s="16" t="s">
        <v>483</v>
      </c>
      <c r="I2533" s="8" t="s">
        <v>483</v>
      </c>
    </row>
    <row r="2534" spans="1:9">
      <c r="A2534" s="10">
        <v>2537</v>
      </c>
      <c r="B2534" s="11" t="s">
        <v>395</v>
      </c>
      <c r="C2534" s="18" t="s">
        <v>18279</v>
      </c>
      <c r="D2534" s="5" t="s">
        <v>1132</v>
      </c>
      <c r="E2534" s="42" t="s">
        <v>10965</v>
      </c>
      <c r="F2534" s="17" t="s">
        <v>483</v>
      </c>
      <c r="G2534" s="15" t="s">
        <v>483</v>
      </c>
      <c r="H2534" s="16" t="s">
        <v>483</v>
      </c>
      <c r="I2534" s="8" t="s">
        <v>483</v>
      </c>
    </row>
    <row r="2535" spans="1:9">
      <c r="A2535" s="10">
        <v>2538</v>
      </c>
      <c r="B2535" s="11" t="s">
        <v>400</v>
      </c>
      <c r="C2535" s="11" t="s">
        <v>401</v>
      </c>
      <c r="D2535" s="5" t="s">
        <v>1132</v>
      </c>
      <c r="E2535" s="42" t="s">
        <v>10970</v>
      </c>
      <c r="F2535" s="17" t="s">
        <v>483</v>
      </c>
      <c r="G2535" s="15" t="s">
        <v>483</v>
      </c>
      <c r="H2535" s="16" t="s">
        <v>483</v>
      </c>
      <c r="I2535" s="8" t="s">
        <v>483</v>
      </c>
    </row>
    <row r="2536" spans="1:9">
      <c r="A2536" s="10">
        <v>2539</v>
      </c>
      <c r="B2536" s="11" t="s">
        <v>17625</v>
      </c>
      <c r="C2536" s="11" t="s">
        <v>406</v>
      </c>
      <c r="D2536" s="5" t="s">
        <v>1132</v>
      </c>
      <c r="E2536" s="42" t="s">
        <v>10973</v>
      </c>
      <c r="F2536" s="17" t="s">
        <v>483</v>
      </c>
      <c r="G2536" s="15" t="s">
        <v>483</v>
      </c>
      <c r="H2536" s="16" t="s">
        <v>483</v>
      </c>
      <c r="I2536" s="8" t="s">
        <v>483</v>
      </c>
    </row>
    <row r="2537" spans="1:9">
      <c r="A2537" s="10">
        <v>2540</v>
      </c>
      <c r="B2537" s="11" t="s">
        <v>407</v>
      </c>
      <c r="C2537" s="11" t="s">
        <v>408</v>
      </c>
      <c r="D2537" s="5" t="s">
        <v>1132</v>
      </c>
      <c r="E2537" s="42" t="s">
        <v>10974</v>
      </c>
      <c r="F2537" s="17" t="s">
        <v>483</v>
      </c>
      <c r="G2537" s="15" t="s">
        <v>483</v>
      </c>
      <c r="H2537" s="16" t="s">
        <v>483</v>
      </c>
      <c r="I2537" s="8" t="s">
        <v>483</v>
      </c>
    </row>
    <row r="2538" spans="1:9" ht="25.5">
      <c r="A2538" s="10">
        <v>2541</v>
      </c>
      <c r="B2538" s="11" t="s">
        <v>411</v>
      </c>
      <c r="C2538" s="11" t="s">
        <v>412</v>
      </c>
      <c r="D2538" s="5" t="s">
        <v>1132</v>
      </c>
      <c r="E2538" s="42" t="s">
        <v>10976</v>
      </c>
      <c r="F2538" s="17" t="s">
        <v>483</v>
      </c>
      <c r="G2538" s="15" t="s">
        <v>483</v>
      </c>
      <c r="H2538" s="16" t="s">
        <v>483</v>
      </c>
      <c r="I2538" s="8" t="s">
        <v>483</v>
      </c>
    </row>
    <row r="2539" spans="1:9">
      <c r="A2539" s="10">
        <v>2542</v>
      </c>
      <c r="B2539" s="11" t="s">
        <v>413</v>
      </c>
      <c r="C2539" s="11" t="s">
        <v>414</v>
      </c>
      <c r="D2539" s="5" t="s">
        <v>1133</v>
      </c>
      <c r="E2539" s="42" t="s">
        <v>10977</v>
      </c>
      <c r="F2539" s="17" t="s">
        <v>10978</v>
      </c>
      <c r="G2539" s="15" t="s">
        <v>10979</v>
      </c>
      <c r="H2539" s="16" t="s">
        <v>483</v>
      </c>
      <c r="I2539" s="8" t="s">
        <v>483</v>
      </c>
    </row>
    <row r="2540" spans="1:9">
      <c r="A2540" s="10">
        <v>2543</v>
      </c>
      <c r="B2540" s="11" t="s">
        <v>421</v>
      </c>
      <c r="C2540" s="11" t="s">
        <v>422</v>
      </c>
      <c r="D2540" s="5" t="s">
        <v>1132</v>
      </c>
      <c r="E2540" s="42" t="s">
        <v>10985</v>
      </c>
      <c r="F2540" s="17" t="s">
        <v>483</v>
      </c>
      <c r="G2540" s="15" t="s">
        <v>483</v>
      </c>
      <c r="H2540" s="16" t="s">
        <v>483</v>
      </c>
      <c r="I2540" s="8" t="s">
        <v>483</v>
      </c>
    </row>
    <row r="2541" spans="1:9">
      <c r="A2541" s="10">
        <v>2544</v>
      </c>
      <c r="B2541" s="11" t="s">
        <v>16978</v>
      </c>
      <c r="C2541" s="11" t="s">
        <v>423</v>
      </c>
      <c r="D2541" s="5" t="s">
        <v>1132</v>
      </c>
      <c r="E2541" s="42" t="s">
        <v>10986</v>
      </c>
      <c r="F2541" s="17" t="s">
        <v>483</v>
      </c>
      <c r="G2541" s="15" t="s">
        <v>483</v>
      </c>
      <c r="H2541" s="16" t="s">
        <v>483</v>
      </c>
      <c r="I2541" s="8" t="s">
        <v>483</v>
      </c>
    </row>
    <row r="2542" spans="1:9">
      <c r="A2542" s="10">
        <v>2545</v>
      </c>
      <c r="B2542" s="11" t="s">
        <v>428</v>
      </c>
      <c r="C2542" s="11" t="s">
        <v>429</v>
      </c>
      <c r="D2542" s="5" t="s">
        <v>1132</v>
      </c>
      <c r="E2542" s="42" t="s">
        <v>10991</v>
      </c>
      <c r="F2542" s="17" t="s">
        <v>483</v>
      </c>
      <c r="G2542" s="15" t="s">
        <v>483</v>
      </c>
      <c r="H2542" s="16" t="s">
        <v>483</v>
      </c>
      <c r="I2542" s="8" t="s">
        <v>483</v>
      </c>
    </row>
    <row r="2543" spans="1:9">
      <c r="A2543" s="10">
        <v>2546</v>
      </c>
      <c r="B2543" s="11" t="s">
        <v>439</v>
      </c>
      <c r="C2543" s="11" t="s">
        <v>440</v>
      </c>
      <c r="D2543" s="5" t="s">
        <v>1133</v>
      </c>
      <c r="E2543" s="42" t="s">
        <v>13976</v>
      </c>
      <c r="F2543" s="17" t="s">
        <v>13977</v>
      </c>
      <c r="G2543" s="15" t="s">
        <v>13978</v>
      </c>
      <c r="H2543" s="16" t="s">
        <v>483</v>
      </c>
      <c r="I2543" s="8" t="s">
        <v>483</v>
      </c>
    </row>
    <row r="2544" spans="1:9">
      <c r="A2544" s="10">
        <v>2547</v>
      </c>
      <c r="B2544" s="11" t="s">
        <v>445</v>
      </c>
      <c r="C2544" s="11" t="s">
        <v>446</v>
      </c>
      <c r="D2544" s="5" t="s">
        <v>1132</v>
      </c>
      <c r="E2544" s="42" t="s">
        <v>13983</v>
      </c>
      <c r="F2544" s="17" t="s">
        <v>483</v>
      </c>
      <c r="G2544" s="15" t="s">
        <v>483</v>
      </c>
      <c r="H2544" s="16" t="s">
        <v>483</v>
      </c>
      <c r="I2544" s="8" t="s">
        <v>483</v>
      </c>
    </row>
    <row r="2545" spans="1:9">
      <c r="A2545" s="10">
        <v>2548</v>
      </c>
      <c r="B2545" s="11" t="s">
        <v>447</v>
      </c>
      <c r="C2545" s="11" t="s">
        <v>448</v>
      </c>
      <c r="D2545" s="5" t="s">
        <v>1132</v>
      </c>
      <c r="E2545" s="42" t="s">
        <v>13984</v>
      </c>
      <c r="F2545" s="17" t="s">
        <v>483</v>
      </c>
      <c r="G2545" s="15" t="s">
        <v>483</v>
      </c>
      <c r="H2545" s="16" t="s">
        <v>483</v>
      </c>
      <c r="I2545" s="8" t="s">
        <v>483</v>
      </c>
    </row>
    <row r="2546" spans="1:9">
      <c r="A2546" s="10">
        <v>2549</v>
      </c>
      <c r="B2546" s="11" t="s">
        <v>449</v>
      </c>
      <c r="C2546" s="11" t="s">
        <v>450</v>
      </c>
      <c r="D2546" s="5" t="s">
        <v>1132</v>
      </c>
      <c r="E2546" s="42" t="s">
        <v>13985</v>
      </c>
      <c r="F2546" s="17" t="s">
        <v>483</v>
      </c>
      <c r="G2546" s="15" t="s">
        <v>483</v>
      </c>
      <c r="H2546" s="16" t="s">
        <v>483</v>
      </c>
      <c r="I2546" s="8" t="s">
        <v>483</v>
      </c>
    </row>
    <row r="2547" spans="1:9">
      <c r="A2547" s="10">
        <v>2550</v>
      </c>
      <c r="B2547" s="11" t="s">
        <v>451</v>
      </c>
      <c r="C2547" s="11" t="s">
        <v>452</v>
      </c>
      <c r="D2547" s="5" t="s">
        <v>1133</v>
      </c>
      <c r="E2547" s="42" t="s">
        <v>13986</v>
      </c>
      <c r="F2547" s="17" t="s">
        <v>13987</v>
      </c>
      <c r="G2547" s="15" t="s">
        <v>13988</v>
      </c>
      <c r="H2547" s="16" t="s">
        <v>483</v>
      </c>
      <c r="I2547" s="8" t="s">
        <v>483</v>
      </c>
    </row>
    <row r="2548" spans="1:9">
      <c r="A2548" s="10">
        <v>2551</v>
      </c>
      <c r="B2548" s="11" t="s">
        <v>453</v>
      </c>
      <c r="C2548" s="11" t="s">
        <v>454</v>
      </c>
      <c r="D2548" s="5" t="s">
        <v>1132</v>
      </c>
      <c r="E2548" s="42" t="s">
        <v>13989</v>
      </c>
      <c r="F2548" s="17" t="s">
        <v>483</v>
      </c>
      <c r="G2548" s="15" t="s">
        <v>483</v>
      </c>
      <c r="H2548" s="16" t="s">
        <v>483</v>
      </c>
      <c r="I2548" s="8" t="s">
        <v>483</v>
      </c>
    </row>
    <row r="2549" spans="1:9">
      <c r="A2549" s="10">
        <v>2552</v>
      </c>
      <c r="B2549" s="11" t="s">
        <v>455</v>
      </c>
      <c r="C2549" s="11" t="s">
        <v>456</v>
      </c>
      <c r="D2549" s="5" t="s">
        <v>1132</v>
      </c>
      <c r="E2549" s="42" t="s">
        <v>13990</v>
      </c>
      <c r="F2549" s="17" t="s">
        <v>483</v>
      </c>
      <c r="G2549" s="15" t="s">
        <v>483</v>
      </c>
      <c r="H2549" s="16" t="s">
        <v>483</v>
      </c>
      <c r="I2549" s="8" t="s">
        <v>483</v>
      </c>
    </row>
    <row r="2550" spans="1:9">
      <c r="A2550" s="10">
        <v>2553</v>
      </c>
      <c r="B2550" s="11" t="s">
        <v>459</v>
      </c>
      <c r="C2550" s="11" t="s">
        <v>460</v>
      </c>
      <c r="D2550" s="5" t="s">
        <v>1133</v>
      </c>
      <c r="E2550" s="42" t="s">
        <v>13993</v>
      </c>
      <c r="F2550" s="17" t="s">
        <v>13994</v>
      </c>
      <c r="G2550" s="15" t="s">
        <v>13995</v>
      </c>
      <c r="H2550" s="16" t="s">
        <v>483</v>
      </c>
      <c r="I2550" s="8" t="s">
        <v>483</v>
      </c>
    </row>
    <row r="2551" spans="1:9" ht="25.5">
      <c r="A2551" s="10">
        <v>2554</v>
      </c>
      <c r="B2551" s="11" t="s">
        <v>461</v>
      </c>
      <c r="C2551" s="11" t="s">
        <v>462</v>
      </c>
      <c r="D2551" s="5" t="s">
        <v>1132</v>
      </c>
      <c r="E2551" s="42" t="s">
        <v>13996</v>
      </c>
      <c r="F2551" s="17" t="s">
        <v>483</v>
      </c>
      <c r="G2551" s="15" t="s">
        <v>483</v>
      </c>
      <c r="H2551" s="16" t="s">
        <v>483</v>
      </c>
      <c r="I2551" s="8" t="s">
        <v>483</v>
      </c>
    </row>
    <row r="2552" spans="1:9">
      <c r="A2552" s="10">
        <v>2555</v>
      </c>
      <c r="B2552" s="11" t="s">
        <v>463</v>
      </c>
      <c r="C2552" s="11" t="s">
        <v>464</v>
      </c>
      <c r="D2552" s="5" t="s">
        <v>1132</v>
      </c>
      <c r="E2552" s="42" t="s">
        <v>13997</v>
      </c>
      <c r="F2552" s="17" t="s">
        <v>483</v>
      </c>
      <c r="G2552" s="15" t="s">
        <v>483</v>
      </c>
      <c r="H2552" s="16" t="s">
        <v>483</v>
      </c>
      <c r="I2552" s="8" t="s">
        <v>483</v>
      </c>
    </row>
    <row r="2553" spans="1:9">
      <c r="A2553" s="10">
        <v>2556</v>
      </c>
      <c r="B2553" s="11" t="s">
        <v>465</v>
      </c>
      <c r="C2553" s="11" t="s">
        <v>466</v>
      </c>
      <c r="D2553" s="5" t="s">
        <v>1132</v>
      </c>
      <c r="E2553" s="42" t="s">
        <v>13998</v>
      </c>
      <c r="F2553" s="17" t="s">
        <v>483</v>
      </c>
      <c r="G2553" s="15" t="s">
        <v>483</v>
      </c>
      <c r="H2553" s="16" t="s">
        <v>483</v>
      </c>
      <c r="I2553" s="8" t="s">
        <v>483</v>
      </c>
    </row>
    <row r="2554" spans="1:9">
      <c r="A2554" s="10">
        <v>2557</v>
      </c>
      <c r="B2554" s="11" t="s">
        <v>467</v>
      </c>
      <c r="C2554" s="11" t="s">
        <v>468</v>
      </c>
      <c r="D2554" s="5" t="s">
        <v>1133</v>
      </c>
      <c r="E2554" s="42" t="s">
        <v>13999</v>
      </c>
      <c r="F2554" s="17" t="s">
        <v>14000</v>
      </c>
      <c r="G2554" s="15" t="s">
        <v>14001</v>
      </c>
      <c r="H2554" s="16" t="s">
        <v>483</v>
      </c>
      <c r="I2554" s="8" t="s">
        <v>483</v>
      </c>
    </row>
    <row r="2555" spans="1:9">
      <c r="A2555" s="10">
        <v>2558</v>
      </c>
      <c r="B2555" s="11" t="s">
        <v>469</v>
      </c>
      <c r="C2555" s="11" t="s">
        <v>470</v>
      </c>
      <c r="D2555" s="5" t="s">
        <v>1133</v>
      </c>
      <c r="E2555" s="42" t="s">
        <v>14002</v>
      </c>
      <c r="F2555" s="17" t="s">
        <v>14003</v>
      </c>
      <c r="G2555" s="15" t="s">
        <v>14004</v>
      </c>
      <c r="H2555" s="16" t="s">
        <v>483</v>
      </c>
      <c r="I2555" s="8" t="s">
        <v>483</v>
      </c>
    </row>
    <row r="2556" spans="1:9">
      <c r="A2556" s="10">
        <v>2559</v>
      </c>
      <c r="B2556" s="11" t="s">
        <v>471</v>
      </c>
      <c r="C2556" s="11" t="s">
        <v>472</v>
      </c>
      <c r="D2556" s="5" t="s">
        <v>1132</v>
      </c>
      <c r="E2556" s="42" t="s">
        <v>14005</v>
      </c>
      <c r="F2556" s="17" t="s">
        <v>483</v>
      </c>
      <c r="G2556" s="15" t="s">
        <v>483</v>
      </c>
      <c r="H2556" s="16" t="s">
        <v>483</v>
      </c>
      <c r="I2556" s="8" t="s">
        <v>483</v>
      </c>
    </row>
    <row r="2557" spans="1:9">
      <c r="A2557" s="10">
        <v>2560</v>
      </c>
      <c r="B2557" s="11" t="s">
        <v>473</v>
      </c>
      <c r="C2557" s="11" t="s">
        <v>474</v>
      </c>
      <c r="D2557" s="5" t="s">
        <v>1132</v>
      </c>
      <c r="E2557" s="42" t="s">
        <v>14006</v>
      </c>
      <c r="F2557" s="17" t="s">
        <v>483</v>
      </c>
      <c r="G2557" s="15" t="s">
        <v>483</v>
      </c>
      <c r="H2557" s="16" t="s">
        <v>483</v>
      </c>
      <c r="I2557" s="8" t="s">
        <v>483</v>
      </c>
    </row>
    <row r="2558" spans="1:9">
      <c r="A2558" s="10">
        <v>2561</v>
      </c>
      <c r="B2558" s="11" t="s">
        <v>475</v>
      </c>
      <c r="C2558" s="11" t="s">
        <v>476</v>
      </c>
      <c r="D2558" s="5" t="s">
        <v>1133</v>
      </c>
      <c r="E2558" s="42" t="s">
        <v>14007</v>
      </c>
      <c r="F2558" s="17" t="s">
        <v>14008</v>
      </c>
      <c r="G2558" s="15" t="s">
        <v>14009</v>
      </c>
      <c r="H2558" s="16" t="s">
        <v>483</v>
      </c>
      <c r="I2558" s="8" t="s">
        <v>483</v>
      </c>
    </row>
    <row r="2559" spans="1:9">
      <c r="A2559" s="10">
        <v>2562</v>
      </c>
      <c r="B2559" s="11" t="s">
        <v>477</v>
      </c>
      <c r="C2559" s="11" t="s">
        <v>478</v>
      </c>
      <c r="D2559" s="5" t="s">
        <v>1132</v>
      </c>
      <c r="E2559" s="42" t="s">
        <v>14010</v>
      </c>
      <c r="F2559" s="17" t="s">
        <v>483</v>
      </c>
      <c r="G2559" s="15" t="s">
        <v>483</v>
      </c>
      <c r="H2559" s="16" t="s">
        <v>483</v>
      </c>
      <c r="I2559" s="8" t="s">
        <v>483</v>
      </c>
    </row>
    <row r="2560" spans="1:9">
      <c r="A2560" s="10">
        <v>2563</v>
      </c>
      <c r="B2560" s="11" t="s">
        <v>1438</v>
      </c>
      <c r="C2560" s="11" t="s">
        <v>1439</v>
      </c>
      <c r="D2560" s="5" t="s">
        <v>1133</v>
      </c>
      <c r="E2560" s="42" t="s">
        <v>14015</v>
      </c>
      <c r="F2560" s="17" t="s">
        <v>14016</v>
      </c>
      <c r="G2560" s="15" t="s">
        <v>14017</v>
      </c>
      <c r="H2560" s="16" t="s">
        <v>483</v>
      </c>
      <c r="I2560" s="8" t="s">
        <v>483</v>
      </c>
    </row>
    <row r="2561" spans="1:9">
      <c r="A2561" s="10">
        <v>2564</v>
      </c>
      <c r="B2561" s="11" t="s">
        <v>1440</v>
      </c>
      <c r="C2561" s="11" t="s">
        <v>1441</v>
      </c>
      <c r="D2561" s="5" t="s">
        <v>1132</v>
      </c>
      <c r="E2561" s="42" t="s">
        <v>14018</v>
      </c>
      <c r="F2561" s="17" t="s">
        <v>483</v>
      </c>
      <c r="G2561" s="15" t="s">
        <v>483</v>
      </c>
      <c r="H2561" s="16" t="s">
        <v>483</v>
      </c>
      <c r="I2561" s="8" t="s">
        <v>483</v>
      </c>
    </row>
    <row r="2562" spans="1:9">
      <c r="A2562" s="10">
        <v>2565</v>
      </c>
      <c r="B2562" s="11" t="s">
        <v>1444</v>
      </c>
      <c r="C2562" s="11" t="s">
        <v>1445</v>
      </c>
      <c r="D2562" s="5" t="s">
        <v>1132</v>
      </c>
      <c r="E2562" s="42" t="s">
        <v>14020</v>
      </c>
      <c r="F2562" s="17" t="s">
        <v>483</v>
      </c>
      <c r="G2562" s="15" t="s">
        <v>483</v>
      </c>
      <c r="H2562" s="16" t="s">
        <v>483</v>
      </c>
      <c r="I2562" s="8" t="s">
        <v>483</v>
      </c>
    </row>
    <row r="2563" spans="1:9">
      <c r="A2563" s="10">
        <v>2566</v>
      </c>
      <c r="B2563" s="11" t="s">
        <v>1446</v>
      </c>
      <c r="C2563" s="11" t="s">
        <v>1447</v>
      </c>
      <c r="D2563" s="5" t="s">
        <v>1132</v>
      </c>
      <c r="E2563" s="42" t="s">
        <v>14021</v>
      </c>
      <c r="F2563" s="17" t="s">
        <v>483</v>
      </c>
      <c r="G2563" s="15" t="s">
        <v>483</v>
      </c>
      <c r="H2563" s="16" t="s">
        <v>483</v>
      </c>
      <c r="I2563" s="8" t="s">
        <v>483</v>
      </c>
    </row>
    <row r="2564" spans="1:9">
      <c r="A2564" s="10">
        <v>2567</v>
      </c>
      <c r="B2564" s="11" t="s">
        <v>18280</v>
      </c>
      <c r="C2564" s="18" t="s">
        <v>18281</v>
      </c>
      <c r="D2564" s="28" t="s">
        <v>1132</v>
      </c>
      <c r="E2564" s="43" t="s">
        <v>18282</v>
      </c>
      <c r="F2564" s="21"/>
      <c r="G2564" s="15" t="s">
        <v>483</v>
      </c>
      <c r="H2564" s="16" t="s">
        <v>483</v>
      </c>
      <c r="I2564" s="8" t="s">
        <v>483</v>
      </c>
    </row>
    <row r="2565" spans="1:9">
      <c r="A2565" s="10">
        <v>2568</v>
      </c>
      <c r="B2565" s="11" t="s">
        <v>1452</v>
      </c>
      <c r="C2565" s="11" t="s">
        <v>1453</v>
      </c>
      <c r="D2565" s="5" t="s">
        <v>1132</v>
      </c>
      <c r="E2565" s="42" t="s">
        <v>14024</v>
      </c>
      <c r="F2565" s="17" t="s">
        <v>483</v>
      </c>
      <c r="G2565" s="15" t="s">
        <v>483</v>
      </c>
      <c r="H2565" s="16" t="s">
        <v>483</v>
      </c>
      <c r="I2565" s="8" t="s">
        <v>483</v>
      </c>
    </row>
    <row r="2566" spans="1:9">
      <c r="A2566" s="10">
        <v>2569</v>
      </c>
      <c r="B2566" s="11" t="s">
        <v>1454</v>
      </c>
      <c r="C2566" s="11" t="s">
        <v>1455</v>
      </c>
      <c r="D2566" s="5" t="s">
        <v>1132</v>
      </c>
      <c r="E2566" s="42" t="s">
        <v>14025</v>
      </c>
      <c r="F2566" s="17" t="s">
        <v>483</v>
      </c>
      <c r="G2566" s="15" t="s">
        <v>483</v>
      </c>
      <c r="H2566" s="16" t="s">
        <v>483</v>
      </c>
      <c r="I2566" s="8" t="s">
        <v>483</v>
      </c>
    </row>
    <row r="2567" spans="1:9">
      <c r="A2567" s="10">
        <v>2570</v>
      </c>
      <c r="B2567" s="11" t="s">
        <v>17626</v>
      </c>
      <c r="C2567" s="11" t="s">
        <v>1458</v>
      </c>
      <c r="D2567" s="5" t="s">
        <v>1132</v>
      </c>
      <c r="E2567" s="42" t="s">
        <v>14028</v>
      </c>
      <c r="F2567" s="17" t="s">
        <v>483</v>
      </c>
      <c r="G2567" s="15" t="s">
        <v>483</v>
      </c>
      <c r="H2567" s="16" t="s">
        <v>483</v>
      </c>
      <c r="I2567" s="8" t="s">
        <v>483</v>
      </c>
    </row>
    <row r="2568" spans="1:9">
      <c r="A2568" s="10">
        <v>2571</v>
      </c>
      <c r="B2568" s="11" t="s">
        <v>1459</v>
      </c>
      <c r="C2568" s="11" t="s">
        <v>1460</v>
      </c>
      <c r="D2568" s="5" t="s">
        <v>1132</v>
      </c>
      <c r="E2568" s="42" t="s">
        <v>14029</v>
      </c>
      <c r="F2568" s="17" t="s">
        <v>483</v>
      </c>
      <c r="G2568" s="15" t="s">
        <v>483</v>
      </c>
      <c r="H2568" s="16" t="s">
        <v>483</v>
      </c>
      <c r="I2568" s="8" t="s">
        <v>483</v>
      </c>
    </row>
    <row r="2569" spans="1:9">
      <c r="A2569" s="10">
        <v>2572</v>
      </c>
      <c r="B2569" s="11" t="s">
        <v>1463</v>
      </c>
      <c r="C2569" s="11" t="s">
        <v>1464</v>
      </c>
      <c r="D2569" s="5" t="s">
        <v>1132</v>
      </c>
      <c r="E2569" s="42" t="s">
        <v>14032</v>
      </c>
      <c r="F2569" s="17" t="s">
        <v>483</v>
      </c>
      <c r="G2569" s="15" t="s">
        <v>483</v>
      </c>
      <c r="H2569" s="16" t="s">
        <v>483</v>
      </c>
      <c r="I2569" s="8" t="s">
        <v>483</v>
      </c>
    </row>
    <row r="2570" spans="1:9">
      <c r="A2570" s="10">
        <v>2573</v>
      </c>
      <c r="B2570" s="11" t="s">
        <v>1467</v>
      </c>
      <c r="C2570" s="11" t="s">
        <v>1468</v>
      </c>
      <c r="D2570" s="5" t="s">
        <v>1132</v>
      </c>
      <c r="E2570" s="42" t="s">
        <v>14033</v>
      </c>
      <c r="F2570" s="17" t="s">
        <v>483</v>
      </c>
      <c r="G2570" s="15" t="s">
        <v>483</v>
      </c>
      <c r="H2570" s="16" t="s">
        <v>483</v>
      </c>
      <c r="I2570" s="8" t="s">
        <v>483</v>
      </c>
    </row>
    <row r="2571" spans="1:9">
      <c r="A2571" s="10">
        <v>2574</v>
      </c>
      <c r="B2571" s="11" t="s">
        <v>1469</v>
      </c>
      <c r="C2571" s="11" t="s">
        <v>1470</v>
      </c>
      <c r="D2571" s="5" t="s">
        <v>1132</v>
      </c>
      <c r="E2571" s="42" t="s">
        <v>14034</v>
      </c>
      <c r="F2571" s="17" t="s">
        <v>483</v>
      </c>
      <c r="G2571" s="15" t="s">
        <v>483</v>
      </c>
      <c r="H2571" s="16" t="s">
        <v>483</v>
      </c>
      <c r="I2571" s="8" t="s">
        <v>483</v>
      </c>
    </row>
    <row r="2572" spans="1:9">
      <c r="A2572" s="10">
        <v>2575</v>
      </c>
      <c r="B2572" s="11" t="s">
        <v>1471</v>
      </c>
      <c r="C2572" s="11" t="s">
        <v>1472</v>
      </c>
      <c r="D2572" s="5" t="s">
        <v>1133</v>
      </c>
      <c r="E2572" s="42" t="s">
        <v>14035</v>
      </c>
      <c r="F2572" s="17" t="s">
        <v>14036</v>
      </c>
      <c r="G2572" s="15" t="s">
        <v>14037</v>
      </c>
      <c r="H2572" s="16" t="s">
        <v>483</v>
      </c>
      <c r="I2572" s="8" t="s">
        <v>483</v>
      </c>
    </row>
    <row r="2573" spans="1:9">
      <c r="A2573" s="10">
        <v>2576</v>
      </c>
      <c r="B2573" s="11" t="s">
        <v>1473</v>
      </c>
      <c r="C2573" s="11" t="s">
        <v>1474</v>
      </c>
      <c r="D2573" s="5" t="s">
        <v>1132</v>
      </c>
      <c r="E2573" s="42" t="s">
        <v>14038</v>
      </c>
      <c r="F2573" s="17" t="s">
        <v>483</v>
      </c>
      <c r="G2573" s="15" t="s">
        <v>483</v>
      </c>
      <c r="H2573" s="16" t="s">
        <v>483</v>
      </c>
      <c r="I2573" s="8" t="s">
        <v>483</v>
      </c>
    </row>
    <row r="2574" spans="1:9">
      <c r="A2574" s="10">
        <v>2577</v>
      </c>
      <c r="B2574" s="11" t="s">
        <v>1475</v>
      </c>
      <c r="C2574" s="11" t="s">
        <v>1476</v>
      </c>
      <c r="D2574" s="5" t="s">
        <v>1132</v>
      </c>
      <c r="E2574" s="42" t="s">
        <v>14039</v>
      </c>
      <c r="F2574" s="17" t="s">
        <v>483</v>
      </c>
      <c r="G2574" s="15" t="s">
        <v>483</v>
      </c>
      <c r="H2574" s="16" t="s">
        <v>483</v>
      </c>
      <c r="I2574" s="8" t="s">
        <v>483</v>
      </c>
    </row>
    <row r="2575" spans="1:9">
      <c r="A2575" s="10">
        <v>2578</v>
      </c>
      <c r="B2575" s="11" t="s">
        <v>1477</v>
      </c>
      <c r="C2575" s="11" t="s">
        <v>1478</v>
      </c>
      <c r="D2575" s="5" t="s">
        <v>1132</v>
      </c>
      <c r="E2575" s="42" t="s">
        <v>14040</v>
      </c>
      <c r="F2575" s="17" t="s">
        <v>483</v>
      </c>
      <c r="G2575" s="15" t="s">
        <v>483</v>
      </c>
      <c r="H2575" s="16" t="s">
        <v>483</v>
      </c>
      <c r="I2575" s="8" t="s">
        <v>483</v>
      </c>
    </row>
    <row r="2576" spans="1:9">
      <c r="A2576" s="10">
        <v>2579</v>
      </c>
      <c r="B2576" s="11" t="s">
        <v>1479</v>
      </c>
      <c r="C2576" s="11" t="s">
        <v>1480</v>
      </c>
      <c r="D2576" s="5" t="s">
        <v>1132</v>
      </c>
      <c r="E2576" s="42" t="s">
        <v>14041</v>
      </c>
      <c r="F2576" s="17" t="s">
        <v>483</v>
      </c>
      <c r="G2576" s="15" t="s">
        <v>483</v>
      </c>
      <c r="H2576" s="16" t="s">
        <v>483</v>
      </c>
      <c r="I2576" s="8" t="s">
        <v>483</v>
      </c>
    </row>
    <row r="2577" spans="1:9">
      <c r="A2577" s="10">
        <v>2580</v>
      </c>
      <c r="B2577" s="11" t="s">
        <v>1481</v>
      </c>
      <c r="C2577" s="11" t="s">
        <v>1482</v>
      </c>
      <c r="D2577" s="5" t="s">
        <v>1132</v>
      </c>
      <c r="E2577" s="42" t="s">
        <v>14042</v>
      </c>
      <c r="F2577" s="17" t="s">
        <v>483</v>
      </c>
      <c r="G2577" s="15" t="s">
        <v>483</v>
      </c>
      <c r="H2577" s="16" t="s">
        <v>483</v>
      </c>
      <c r="I2577" s="8" t="s">
        <v>483</v>
      </c>
    </row>
    <row r="2578" spans="1:9">
      <c r="A2578" s="10">
        <v>2581</v>
      </c>
      <c r="B2578" s="11" t="s">
        <v>16980</v>
      </c>
      <c r="C2578" s="11" t="s">
        <v>1485</v>
      </c>
      <c r="D2578" s="5" t="s">
        <v>1132</v>
      </c>
      <c r="E2578" s="42" t="s">
        <v>14044</v>
      </c>
      <c r="F2578" s="17" t="s">
        <v>483</v>
      </c>
      <c r="G2578" s="15" t="s">
        <v>483</v>
      </c>
      <c r="H2578" s="16" t="s">
        <v>483</v>
      </c>
      <c r="I2578" s="8" t="s">
        <v>483</v>
      </c>
    </row>
    <row r="2579" spans="1:9">
      <c r="A2579" s="10">
        <v>2582</v>
      </c>
      <c r="B2579" s="11" t="s">
        <v>1486</v>
      </c>
      <c r="C2579" s="11" t="s">
        <v>1487</v>
      </c>
      <c r="D2579" s="5" t="s">
        <v>1132</v>
      </c>
      <c r="E2579" s="42" t="s">
        <v>14045</v>
      </c>
      <c r="F2579" s="17" t="s">
        <v>483</v>
      </c>
      <c r="G2579" s="15" t="s">
        <v>483</v>
      </c>
      <c r="H2579" s="16" t="s">
        <v>483</v>
      </c>
      <c r="I2579" s="8" t="s">
        <v>483</v>
      </c>
    </row>
    <row r="2580" spans="1:9">
      <c r="A2580" s="10">
        <v>2583</v>
      </c>
      <c r="B2580" s="11" t="s">
        <v>1488</v>
      </c>
      <c r="C2580" s="11" t="s">
        <v>1489</v>
      </c>
      <c r="D2580" s="5" t="s">
        <v>1132</v>
      </c>
      <c r="E2580" s="42" t="s">
        <v>14046</v>
      </c>
      <c r="F2580" s="17" t="s">
        <v>483</v>
      </c>
      <c r="G2580" s="15" t="s">
        <v>483</v>
      </c>
      <c r="H2580" s="16" t="s">
        <v>483</v>
      </c>
      <c r="I2580" s="8" t="s">
        <v>483</v>
      </c>
    </row>
    <row r="2581" spans="1:9">
      <c r="A2581" s="10">
        <v>2584</v>
      </c>
      <c r="B2581" s="11" t="s">
        <v>1490</v>
      </c>
      <c r="C2581" s="11" t="s">
        <v>1491</v>
      </c>
      <c r="D2581" s="5" t="s">
        <v>1132</v>
      </c>
      <c r="E2581" s="42" t="s">
        <v>14047</v>
      </c>
      <c r="F2581" s="17" t="s">
        <v>483</v>
      </c>
      <c r="G2581" s="15" t="s">
        <v>483</v>
      </c>
      <c r="H2581" s="16" t="s">
        <v>483</v>
      </c>
      <c r="I2581" s="8" t="s">
        <v>483</v>
      </c>
    </row>
    <row r="2582" spans="1:9">
      <c r="A2582" s="10">
        <v>2585</v>
      </c>
      <c r="B2582" s="11" t="s">
        <v>16981</v>
      </c>
      <c r="C2582" s="11" t="s">
        <v>16982</v>
      </c>
      <c r="D2582" s="5" t="s">
        <v>1132</v>
      </c>
      <c r="E2582" s="42" t="s">
        <v>14048</v>
      </c>
      <c r="F2582" s="17" t="s">
        <v>483</v>
      </c>
      <c r="G2582" s="15" t="s">
        <v>483</v>
      </c>
      <c r="H2582" s="16" t="s">
        <v>483</v>
      </c>
      <c r="I2582" s="8" t="s">
        <v>483</v>
      </c>
    </row>
    <row r="2583" spans="1:9">
      <c r="A2583" s="10">
        <v>2586</v>
      </c>
      <c r="B2583" s="11" t="s">
        <v>1492</v>
      </c>
      <c r="C2583" s="11" t="s">
        <v>1493</v>
      </c>
      <c r="D2583" s="5" t="s">
        <v>1132</v>
      </c>
      <c r="E2583" s="42" t="s">
        <v>14049</v>
      </c>
      <c r="F2583" s="17" t="s">
        <v>483</v>
      </c>
      <c r="G2583" s="15" t="s">
        <v>483</v>
      </c>
      <c r="H2583" s="16" t="s">
        <v>483</v>
      </c>
      <c r="I2583" s="8" t="s">
        <v>483</v>
      </c>
    </row>
    <row r="2584" spans="1:9">
      <c r="A2584" s="10">
        <v>2587</v>
      </c>
      <c r="B2584" s="11" t="s">
        <v>1494</v>
      </c>
      <c r="C2584" s="11" t="s">
        <v>1495</v>
      </c>
      <c r="D2584" s="5" t="s">
        <v>1133</v>
      </c>
      <c r="E2584" s="42" t="s">
        <v>14050</v>
      </c>
      <c r="F2584" s="17" t="s">
        <v>14051</v>
      </c>
      <c r="G2584" s="15" t="s">
        <v>14052</v>
      </c>
      <c r="H2584" s="16" t="s">
        <v>483</v>
      </c>
      <c r="I2584" s="8" t="s">
        <v>483</v>
      </c>
    </row>
    <row r="2585" spans="1:9">
      <c r="A2585" s="10">
        <v>2588</v>
      </c>
      <c r="B2585" s="11" t="s">
        <v>1496</v>
      </c>
      <c r="C2585" s="11" t="s">
        <v>1497</v>
      </c>
      <c r="D2585" s="5" t="s">
        <v>1132</v>
      </c>
      <c r="E2585" s="42" t="s">
        <v>14053</v>
      </c>
      <c r="F2585" s="17" t="s">
        <v>483</v>
      </c>
      <c r="G2585" s="15" t="s">
        <v>483</v>
      </c>
      <c r="H2585" s="16" t="s">
        <v>483</v>
      </c>
      <c r="I2585" s="8" t="s">
        <v>483</v>
      </c>
    </row>
    <row r="2586" spans="1:9">
      <c r="A2586" s="10">
        <v>2589</v>
      </c>
      <c r="B2586" s="11" t="s">
        <v>1500</v>
      </c>
      <c r="C2586" s="11" t="s">
        <v>1501</v>
      </c>
      <c r="D2586" s="5" t="s">
        <v>1133</v>
      </c>
      <c r="E2586" s="42" t="s">
        <v>14056</v>
      </c>
      <c r="F2586" s="17" t="s">
        <v>14057</v>
      </c>
      <c r="G2586" s="15" t="s">
        <v>14058</v>
      </c>
      <c r="H2586" s="16" t="s">
        <v>483</v>
      </c>
      <c r="I2586" s="8" t="s">
        <v>483</v>
      </c>
    </row>
    <row r="2587" spans="1:9">
      <c r="A2587" s="10">
        <v>2590</v>
      </c>
      <c r="B2587" s="11" t="s">
        <v>1502</v>
      </c>
      <c r="C2587" s="11" t="s">
        <v>1503</v>
      </c>
      <c r="D2587" s="5" t="s">
        <v>1133</v>
      </c>
      <c r="E2587" s="42" t="s">
        <v>14059</v>
      </c>
      <c r="F2587" s="17" t="s">
        <v>14060</v>
      </c>
      <c r="G2587" s="15" t="s">
        <v>14061</v>
      </c>
      <c r="H2587" s="16" t="s">
        <v>483</v>
      </c>
      <c r="I2587" s="8" t="s">
        <v>483</v>
      </c>
    </row>
    <row r="2588" spans="1:9">
      <c r="A2588" s="10">
        <v>2591</v>
      </c>
      <c r="B2588" s="11" t="s">
        <v>1506</v>
      </c>
      <c r="C2588" s="11" t="s">
        <v>1507</v>
      </c>
      <c r="D2588" s="5" t="s">
        <v>1132</v>
      </c>
      <c r="E2588" s="42" t="s">
        <v>14063</v>
      </c>
      <c r="F2588" s="17" t="s">
        <v>483</v>
      </c>
      <c r="G2588" s="15" t="s">
        <v>483</v>
      </c>
      <c r="H2588" s="16" t="s">
        <v>483</v>
      </c>
      <c r="I2588" s="8" t="s">
        <v>483</v>
      </c>
    </row>
    <row r="2589" spans="1:9">
      <c r="A2589" s="10">
        <v>2592</v>
      </c>
      <c r="B2589" s="11" t="s">
        <v>1510</v>
      </c>
      <c r="C2589" s="11" t="s">
        <v>1511</v>
      </c>
      <c r="D2589" s="5" t="s">
        <v>1132</v>
      </c>
      <c r="E2589" s="42" t="s">
        <v>14065</v>
      </c>
      <c r="F2589" s="17" t="s">
        <v>483</v>
      </c>
      <c r="G2589" s="15" t="s">
        <v>483</v>
      </c>
      <c r="H2589" s="16" t="s">
        <v>483</v>
      </c>
      <c r="I2589" s="8" t="s">
        <v>483</v>
      </c>
    </row>
    <row r="2590" spans="1:9">
      <c r="A2590" s="10">
        <v>2593</v>
      </c>
      <c r="B2590" s="11" t="s">
        <v>16983</v>
      </c>
      <c r="C2590" s="11" t="s">
        <v>1512</v>
      </c>
      <c r="D2590" s="5" t="s">
        <v>1132</v>
      </c>
      <c r="E2590" s="42" t="s">
        <v>14066</v>
      </c>
      <c r="F2590" s="17" t="s">
        <v>483</v>
      </c>
      <c r="G2590" s="15" t="s">
        <v>483</v>
      </c>
      <c r="H2590" s="16" t="s">
        <v>483</v>
      </c>
      <c r="I2590" s="8" t="s">
        <v>483</v>
      </c>
    </row>
    <row r="2591" spans="1:9">
      <c r="A2591" s="10">
        <v>2594</v>
      </c>
      <c r="B2591" s="11" t="s">
        <v>1514</v>
      </c>
      <c r="C2591" s="11" t="s">
        <v>1515</v>
      </c>
      <c r="D2591" s="5" t="s">
        <v>1132</v>
      </c>
      <c r="E2591" s="42" t="s">
        <v>14069</v>
      </c>
      <c r="F2591" s="17" t="s">
        <v>483</v>
      </c>
      <c r="G2591" s="15" t="s">
        <v>483</v>
      </c>
      <c r="H2591" s="16" t="s">
        <v>483</v>
      </c>
      <c r="I2591" s="8" t="s">
        <v>483</v>
      </c>
    </row>
    <row r="2592" spans="1:9">
      <c r="A2592" s="10">
        <v>2595</v>
      </c>
      <c r="B2592" s="11" t="s">
        <v>1521</v>
      </c>
      <c r="C2592" s="11" t="s">
        <v>1522</v>
      </c>
      <c r="D2592" s="5" t="s">
        <v>1132</v>
      </c>
      <c r="E2592" s="42" t="s">
        <v>14075</v>
      </c>
      <c r="F2592" s="17" t="s">
        <v>483</v>
      </c>
      <c r="G2592" s="15" t="s">
        <v>483</v>
      </c>
      <c r="H2592" s="16" t="s">
        <v>483</v>
      </c>
      <c r="I2592" s="8" t="s">
        <v>483</v>
      </c>
    </row>
    <row r="2593" spans="1:9">
      <c r="A2593" s="10">
        <v>2596</v>
      </c>
      <c r="B2593" s="11" t="s">
        <v>1523</v>
      </c>
      <c r="C2593" s="11" t="s">
        <v>1524</v>
      </c>
      <c r="D2593" s="5" t="s">
        <v>1133</v>
      </c>
      <c r="E2593" s="42" t="s">
        <v>14076</v>
      </c>
      <c r="F2593" s="17" t="s">
        <v>14077</v>
      </c>
      <c r="G2593" s="15" t="s">
        <v>14078</v>
      </c>
      <c r="H2593" s="16" t="s">
        <v>483</v>
      </c>
      <c r="I2593" s="8" t="s">
        <v>483</v>
      </c>
    </row>
    <row r="2594" spans="1:9">
      <c r="A2594" s="10">
        <v>2597</v>
      </c>
      <c r="B2594" s="11" t="s">
        <v>1525</v>
      </c>
      <c r="C2594" s="11" t="s">
        <v>1526</v>
      </c>
      <c r="D2594" s="5" t="s">
        <v>1133</v>
      </c>
      <c r="E2594" s="42" t="s">
        <v>14079</v>
      </c>
      <c r="F2594" s="17" t="s">
        <v>14080</v>
      </c>
      <c r="G2594" s="15" t="s">
        <v>14081</v>
      </c>
      <c r="H2594" s="16" t="s">
        <v>483</v>
      </c>
      <c r="I2594" s="8" t="s">
        <v>483</v>
      </c>
    </row>
    <row r="2595" spans="1:9">
      <c r="A2595" s="10">
        <v>2598</v>
      </c>
      <c r="B2595" s="11" t="s">
        <v>1527</v>
      </c>
      <c r="C2595" s="11" t="s">
        <v>1528</v>
      </c>
      <c r="D2595" s="5" t="s">
        <v>1133</v>
      </c>
      <c r="E2595" s="42" t="s">
        <v>14082</v>
      </c>
      <c r="F2595" s="17" t="s">
        <v>14083</v>
      </c>
      <c r="G2595" s="15" t="s">
        <v>14084</v>
      </c>
      <c r="H2595" s="16" t="s">
        <v>483</v>
      </c>
      <c r="I2595" s="8" t="s">
        <v>483</v>
      </c>
    </row>
    <row r="2596" spans="1:9">
      <c r="A2596" s="10">
        <v>2599</v>
      </c>
      <c r="B2596" s="11" t="s">
        <v>17628</v>
      </c>
      <c r="C2596" s="11" t="s">
        <v>1529</v>
      </c>
      <c r="D2596" s="5" t="s">
        <v>1132</v>
      </c>
      <c r="E2596" s="42" t="s">
        <v>14085</v>
      </c>
      <c r="F2596" s="17" t="s">
        <v>483</v>
      </c>
      <c r="G2596" s="15" t="s">
        <v>483</v>
      </c>
      <c r="H2596" s="16" t="s">
        <v>483</v>
      </c>
      <c r="I2596" s="8" t="s">
        <v>483</v>
      </c>
    </row>
    <row r="2597" spans="1:9">
      <c r="A2597" s="10">
        <v>2600</v>
      </c>
      <c r="B2597" s="11" t="s">
        <v>1530</v>
      </c>
      <c r="C2597" s="11" t="s">
        <v>1531</v>
      </c>
      <c r="D2597" s="5" t="s">
        <v>1132</v>
      </c>
      <c r="E2597" s="42" t="s">
        <v>14086</v>
      </c>
      <c r="F2597" s="17" t="s">
        <v>483</v>
      </c>
      <c r="G2597" s="15" t="s">
        <v>483</v>
      </c>
      <c r="H2597" s="16" t="s">
        <v>483</v>
      </c>
      <c r="I2597" s="8" t="s">
        <v>483</v>
      </c>
    </row>
    <row r="2598" spans="1:9">
      <c r="A2598" s="10">
        <v>2601</v>
      </c>
      <c r="B2598" s="11" t="s">
        <v>16985</v>
      </c>
      <c r="C2598" s="11" t="s">
        <v>1532</v>
      </c>
      <c r="D2598" s="5" t="s">
        <v>1132</v>
      </c>
      <c r="E2598" s="42" t="s">
        <v>14087</v>
      </c>
      <c r="F2598" s="17" t="s">
        <v>483</v>
      </c>
      <c r="G2598" s="15" t="s">
        <v>483</v>
      </c>
      <c r="H2598" s="16" t="s">
        <v>483</v>
      </c>
      <c r="I2598" s="8" t="s">
        <v>483</v>
      </c>
    </row>
    <row r="2599" spans="1:9">
      <c r="A2599" s="10">
        <v>2602</v>
      </c>
      <c r="B2599" s="11" t="s">
        <v>1533</v>
      </c>
      <c r="C2599" s="11" t="s">
        <v>1534</v>
      </c>
      <c r="D2599" s="5" t="s">
        <v>1133</v>
      </c>
      <c r="E2599" s="42" t="s">
        <v>14088</v>
      </c>
      <c r="F2599" s="17" t="s">
        <v>14089</v>
      </c>
      <c r="G2599" s="15" t="s">
        <v>14090</v>
      </c>
      <c r="H2599" s="16" t="s">
        <v>483</v>
      </c>
      <c r="I2599" s="8" t="s">
        <v>483</v>
      </c>
    </row>
    <row r="2600" spans="1:9">
      <c r="A2600" s="10">
        <v>2603</v>
      </c>
      <c r="B2600" s="11" t="s">
        <v>1535</v>
      </c>
      <c r="C2600" s="11" t="s">
        <v>1536</v>
      </c>
      <c r="D2600" s="5" t="s">
        <v>1132</v>
      </c>
      <c r="E2600" s="42" t="s">
        <v>14091</v>
      </c>
      <c r="F2600" s="17" t="s">
        <v>483</v>
      </c>
      <c r="G2600" s="15" t="s">
        <v>483</v>
      </c>
      <c r="H2600" s="16" t="s">
        <v>483</v>
      </c>
      <c r="I2600" s="8" t="s">
        <v>483</v>
      </c>
    </row>
    <row r="2601" spans="1:9">
      <c r="A2601" s="10">
        <v>2604</v>
      </c>
      <c r="B2601" s="11" t="s">
        <v>205</v>
      </c>
      <c r="C2601" s="11" t="s">
        <v>206</v>
      </c>
      <c r="D2601" s="5" t="s">
        <v>1132</v>
      </c>
      <c r="E2601" s="42" t="s">
        <v>14092</v>
      </c>
      <c r="F2601" s="17" t="s">
        <v>483</v>
      </c>
      <c r="G2601" s="15" t="s">
        <v>483</v>
      </c>
      <c r="H2601" s="16" t="s">
        <v>483</v>
      </c>
      <c r="I2601" s="8" t="s">
        <v>483</v>
      </c>
    </row>
    <row r="2602" spans="1:9">
      <c r="A2602" s="10">
        <v>2605</v>
      </c>
      <c r="B2602" s="11" t="s">
        <v>207</v>
      </c>
      <c r="C2602" s="11" t="s">
        <v>208</v>
      </c>
      <c r="D2602" s="5" t="s">
        <v>1132</v>
      </c>
      <c r="E2602" s="42" t="s">
        <v>14093</v>
      </c>
      <c r="F2602" s="17" t="s">
        <v>483</v>
      </c>
      <c r="G2602" s="15" t="s">
        <v>483</v>
      </c>
      <c r="H2602" s="16" t="s">
        <v>483</v>
      </c>
      <c r="I2602" s="8" t="s">
        <v>483</v>
      </c>
    </row>
    <row r="2603" spans="1:9" ht="25.5">
      <c r="A2603" s="10">
        <v>2606</v>
      </c>
      <c r="B2603" s="11" t="s">
        <v>209</v>
      </c>
      <c r="C2603" s="11" t="s">
        <v>210</v>
      </c>
      <c r="D2603" s="5" t="s">
        <v>15848</v>
      </c>
      <c r="E2603" s="42" t="s">
        <v>18760</v>
      </c>
      <c r="F2603" s="17" t="s">
        <v>14094</v>
      </c>
      <c r="G2603" s="15" t="s">
        <v>14095</v>
      </c>
      <c r="H2603" s="16" t="s">
        <v>483</v>
      </c>
      <c r="I2603" s="8" t="s">
        <v>483</v>
      </c>
    </row>
    <row r="2604" spans="1:9">
      <c r="A2604" s="10">
        <v>2607</v>
      </c>
      <c r="B2604" s="11" t="s">
        <v>213</v>
      </c>
      <c r="C2604" s="11" t="s">
        <v>16986</v>
      </c>
      <c r="D2604" s="5" t="s">
        <v>1133</v>
      </c>
      <c r="E2604" s="42" t="s">
        <v>14098</v>
      </c>
      <c r="F2604" s="17" t="s">
        <v>14099</v>
      </c>
      <c r="G2604" s="15" t="s">
        <v>14100</v>
      </c>
      <c r="H2604" s="16" t="s">
        <v>483</v>
      </c>
      <c r="I2604" s="8" t="s">
        <v>483</v>
      </c>
    </row>
    <row r="2605" spans="1:9">
      <c r="A2605" s="10">
        <v>2608</v>
      </c>
      <c r="B2605" s="11" t="s">
        <v>214</v>
      </c>
      <c r="C2605" s="11" t="s">
        <v>215</v>
      </c>
      <c r="D2605" s="5" t="s">
        <v>1133</v>
      </c>
      <c r="E2605" s="42" t="s">
        <v>14101</v>
      </c>
      <c r="F2605" s="17" t="s">
        <v>14102</v>
      </c>
      <c r="G2605" s="15" t="s">
        <v>14103</v>
      </c>
      <c r="H2605" s="16" t="s">
        <v>483</v>
      </c>
      <c r="I2605" s="8" t="s">
        <v>483</v>
      </c>
    </row>
    <row r="2606" spans="1:9">
      <c r="A2606" s="10">
        <v>2609</v>
      </c>
      <c r="B2606" s="11" t="s">
        <v>218</v>
      </c>
      <c r="C2606" s="11" t="s">
        <v>219</v>
      </c>
      <c r="D2606" s="5" t="s">
        <v>1132</v>
      </c>
      <c r="E2606" s="42" t="s">
        <v>14106</v>
      </c>
      <c r="F2606" s="17" t="s">
        <v>483</v>
      </c>
      <c r="G2606" s="15" t="s">
        <v>483</v>
      </c>
      <c r="H2606" s="16" t="s">
        <v>483</v>
      </c>
      <c r="I2606" s="8" t="s">
        <v>483</v>
      </c>
    </row>
    <row r="2607" spans="1:9">
      <c r="A2607" s="10">
        <v>2610</v>
      </c>
      <c r="B2607" s="11" t="s">
        <v>220</v>
      </c>
      <c r="C2607" s="11" t="s">
        <v>221</v>
      </c>
      <c r="D2607" s="5" t="s">
        <v>1132</v>
      </c>
      <c r="E2607" s="42" t="s">
        <v>14107</v>
      </c>
      <c r="F2607" s="17" t="s">
        <v>483</v>
      </c>
      <c r="G2607" s="15" t="s">
        <v>483</v>
      </c>
      <c r="H2607" s="16" t="s">
        <v>483</v>
      </c>
      <c r="I2607" s="8" t="s">
        <v>483</v>
      </c>
    </row>
    <row r="2608" spans="1:9">
      <c r="A2608" s="10">
        <v>2611</v>
      </c>
      <c r="B2608" s="11" t="s">
        <v>222</v>
      </c>
      <c r="C2608" s="11" t="s">
        <v>223</v>
      </c>
      <c r="D2608" s="5" t="s">
        <v>1132</v>
      </c>
      <c r="E2608" s="42" t="s">
        <v>14108</v>
      </c>
      <c r="F2608" s="17" t="s">
        <v>483</v>
      </c>
      <c r="G2608" s="15" t="s">
        <v>483</v>
      </c>
      <c r="H2608" s="16" t="s">
        <v>483</v>
      </c>
      <c r="I2608" s="8" t="s">
        <v>483</v>
      </c>
    </row>
    <row r="2609" spans="1:9">
      <c r="A2609" s="10">
        <v>2612</v>
      </c>
      <c r="B2609" s="11" t="s">
        <v>224</v>
      </c>
      <c r="C2609" s="11" t="s">
        <v>225</v>
      </c>
      <c r="D2609" s="5" t="s">
        <v>1132</v>
      </c>
      <c r="E2609" s="42" t="s">
        <v>14109</v>
      </c>
      <c r="F2609" s="17" t="s">
        <v>483</v>
      </c>
      <c r="G2609" s="15" t="s">
        <v>483</v>
      </c>
      <c r="H2609" s="16" t="s">
        <v>483</v>
      </c>
      <c r="I2609" s="8" t="s">
        <v>483</v>
      </c>
    </row>
    <row r="2610" spans="1:9">
      <c r="A2610" s="10">
        <v>2613</v>
      </c>
      <c r="B2610" s="11" t="s">
        <v>226</v>
      </c>
      <c r="C2610" s="11" t="s">
        <v>227</v>
      </c>
      <c r="D2610" s="5" t="s">
        <v>1132</v>
      </c>
      <c r="E2610" s="42" t="s">
        <v>14110</v>
      </c>
      <c r="F2610" s="17" t="s">
        <v>483</v>
      </c>
      <c r="G2610" s="15" t="s">
        <v>483</v>
      </c>
      <c r="H2610" s="16" t="s">
        <v>483</v>
      </c>
      <c r="I2610" s="8" t="s">
        <v>483</v>
      </c>
    </row>
    <row r="2611" spans="1:9">
      <c r="A2611" s="10">
        <v>2614</v>
      </c>
      <c r="B2611" s="11" t="s">
        <v>228</v>
      </c>
      <c r="C2611" s="11" t="s">
        <v>229</v>
      </c>
      <c r="D2611" s="5" t="s">
        <v>1132</v>
      </c>
      <c r="E2611" s="42" t="s">
        <v>14111</v>
      </c>
      <c r="F2611" s="17" t="s">
        <v>483</v>
      </c>
      <c r="G2611" s="15" t="s">
        <v>483</v>
      </c>
      <c r="H2611" s="16" t="s">
        <v>483</v>
      </c>
      <c r="I2611" s="8" t="s">
        <v>483</v>
      </c>
    </row>
    <row r="2612" spans="1:9">
      <c r="A2612" s="10">
        <v>2615</v>
      </c>
      <c r="B2612" s="11" t="s">
        <v>230</v>
      </c>
      <c r="C2612" s="11" t="s">
        <v>231</v>
      </c>
      <c r="D2612" s="5" t="s">
        <v>1132</v>
      </c>
      <c r="E2612" s="42" t="s">
        <v>14112</v>
      </c>
      <c r="F2612" s="17" t="s">
        <v>483</v>
      </c>
      <c r="G2612" s="15" t="s">
        <v>483</v>
      </c>
      <c r="H2612" s="16" t="s">
        <v>483</v>
      </c>
      <c r="I2612" s="8" t="s">
        <v>483</v>
      </c>
    </row>
    <row r="2613" spans="1:9">
      <c r="A2613" s="10">
        <v>2616</v>
      </c>
      <c r="B2613" s="11" t="s">
        <v>234</v>
      </c>
      <c r="C2613" s="11" t="s">
        <v>235</v>
      </c>
      <c r="D2613" s="5" t="s">
        <v>1132</v>
      </c>
      <c r="E2613" s="42" t="s">
        <v>14114</v>
      </c>
      <c r="F2613" s="17" t="s">
        <v>483</v>
      </c>
      <c r="G2613" s="15" t="s">
        <v>483</v>
      </c>
      <c r="H2613" s="16" t="s">
        <v>483</v>
      </c>
      <c r="I2613" s="8" t="s">
        <v>483</v>
      </c>
    </row>
    <row r="2614" spans="1:9">
      <c r="A2614" s="10">
        <v>2617</v>
      </c>
      <c r="B2614" s="11" t="s">
        <v>236</v>
      </c>
      <c r="C2614" s="11" t="s">
        <v>237</v>
      </c>
      <c r="D2614" s="5" t="s">
        <v>1132</v>
      </c>
      <c r="E2614" s="42" t="s">
        <v>14115</v>
      </c>
      <c r="F2614" s="17" t="s">
        <v>483</v>
      </c>
      <c r="G2614" s="15" t="s">
        <v>483</v>
      </c>
      <c r="H2614" s="16" t="s">
        <v>483</v>
      </c>
      <c r="I2614" s="8" t="s">
        <v>483</v>
      </c>
    </row>
    <row r="2615" spans="1:9">
      <c r="A2615" s="10">
        <v>2618</v>
      </c>
      <c r="B2615" s="11" t="s">
        <v>1575</v>
      </c>
      <c r="C2615" s="11" t="s">
        <v>1576</v>
      </c>
      <c r="D2615" s="5" t="s">
        <v>1132</v>
      </c>
      <c r="E2615" s="42" t="s">
        <v>14116</v>
      </c>
      <c r="F2615" s="17" t="s">
        <v>483</v>
      </c>
      <c r="G2615" s="15" t="s">
        <v>483</v>
      </c>
      <c r="H2615" s="16" t="s">
        <v>483</v>
      </c>
      <c r="I2615" s="8" t="s">
        <v>483</v>
      </c>
    </row>
    <row r="2616" spans="1:9">
      <c r="A2616" s="10">
        <v>2619</v>
      </c>
      <c r="B2616" s="11" t="s">
        <v>1596</v>
      </c>
      <c r="C2616" s="11" t="s">
        <v>1597</v>
      </c>
      <c r="D2616" s="5" t="s">
        <v>1132</v>
      </c>
      <c r="E2616" s="42" t="s">
        <v>10120</v>
      </c>
      <c r="F2616" s="17" t="s">
        <v>483</v>
      </c>
      <c r="G2616" s="15" t="s">
        <v>483</v>
      </c>
      <c r="H2616" s="16" t="s">
        <v>483</v>
      </c>
      <c r="I2616" s="8" t="s">
        <v>483</v>
      </c>
    </row>
    <row r="2617" spans="1:9">
      <c r="A2617" s="10">
        <v>2620</v>
      </c>
      <c r="B2617" s="11" t="s">
        <v>1598</v>
      </c>
      <c r="C2617" s="11" t="s">
        <v>1599</v>
      </c>
      <c r="D2617" s="5" t="s">
        <v>1132</v>
      </c>
      <c r="E2617" s="42" t="s">
        <v>10121</v>
      </c>
      <c r="F2617" s="17" t="s">
        <v>483</v>
      </c>
      <c r="G2617" s="15" t="s">
        <v>483</v>
      </c>
      <c r="H2617" s="16" t="s">
        <v>483</v>
      </c>
      <c r="I2617" s="8" t="s">
        <v>483</v>
      </c>
    </row>
    <row r="2618" spans="1:9">
      <c r="A2618" s="10">
        <v>2621</v>
      </c>
      <c r="B2618" s="11" t="s">
        <v>1600</v>
      </c>
      <c r="C2618" s="11" t="s">
        <v>1601</v>
      </c>
      <c r="D2618" s="5" t="s">
        <v>1132</v>
      </c>
      <c r="E2618" s="42" t="s">
        <v>10122</v>
      </c>
      <c r="F2618" s="17" t="s">
        <v>483</v>
      </c>
      <c r="G2618" s="15" t="s">
        <v>483</v>
      </c>
      <c r="H2618" s="16" t="s">
        <v>483</v>
      </c>
      <c r="I2618" s="8" t="s">
        <v>483</v>
      </c>
    </row>
    <row r="2619" spans="1:9">
      <c r="A2619" s="10">
        <v>2622</v>
      </c>
      <c r="B2619" s="11" t="s">
        <v>1602</v>
      </c>
      <c r="C2619" s="11" t="s">
        <v>1603</v>
      </c>
      <c r="D2619" s="5" t="s">
        <v>1132</v>
      </c>
      <c r="E2619" s="42" t="s">
        <v>10123</v>
      </c>
      <c r="F2619" s="17" t="s">
        <v>483</v>
      </c>
      <c r="G2619" s="15" t="s">
        <v>483</v>
      </c>
      <c r="H2619" s="16" t="s">
        <v>483</v>
      </c>
      <c r="I2619" s="8" t="s">
        <v>483</v>
      </c>
    </row>
    <row r="2620" spans="1:9">
      <c r="A2620" s="10">
        <v>2623</v>
      </c>
      <c r="B2620" s="11" t="s">
        <v>1604</v>
      </c>
      <c r="C2620" s="11" t="s">
        <v>1605</v>
      </c>
      <c r="D2620" s="5" t="s">
        <v>1132</v>
      </c>
      <c r="E2620" s="42" t="s">
        <v>10124</v>
      </c>
      <c r="F2620" s="17" t="s">
        <v>483</v>
      </c>
      <c r="G2620" s="15" t="s">
        <v>483</v>
      </c>
      <c r="H2620" s="16" t="s">
        <v>483</v>
      </c>
      <c r="I2620" s="8" t="s">
        <v>483</v>
      </c>
    </row>
    <row r="2621" spans="1:9">
      <c r="A2621" s="10">
        <v>2624</v>
      </c>
      <c r="B2621" s="11" t="s">
        <v>1608</v>
      </c>
      <c r="C2621" s="11" t="s">
        <v>1609</v>
      </c>
      <c r="D2621" s="5" t="s">
        <v>1133</v>
      </c>
      <c r="E2621" s="42" t="s">
        <v>10127</v>
      </c>
      <c r="F2621" s="17" t="s">
        <v>10128</v>
      </c>
      <c r="G2621" s="15" t="s">
        <v>10129</v>
      </c>
      <c r="H2621" s="16" t="s">
        <v>483</v>
      </c>
      <c r="I2621" s="8" t="s">
        <v>483</v>
      </c>
    </row>
    <row r="2622" spans="1:9">
      <c r="A2622" s="10">
        <v>2625</v>
      </c>
      <c r="B2622" s="11" t="s">
        <v>1610</v>
      </c>
      <c r="C2622" s="11" t="s">
        <v>1611</v>
      </c>
      <c r="D2622" s="5" t="s">
        <v>1132</v>
      </c>
      <c r="E2622" s="42" t="s">
        <v>10130</v>
      </c>
      <c r="F2622" s="17" t="s">
        <v>483</v>
      </c>
      <c r="G2622" s="15" t="s">
        <v>483</v>
      </c>
      <c r="H2622" s="16" t="s">
        <v>483</v>
      </c>
      <c r="I2622" s="8" t="s">
        <v>483</v>
      </c>
    </row>
    <row r="2623" spans="1:9">
      <c r="A2623" s="10">
        <v>2626</v>
      </c>
      <c r="B2623" s="11" t="s">
        <v>1616</v>
      </c>
      <c r="C2623" s="11" t="s">
        <v>1617</v>
      </c>
      <c r="D2623" s="5" t="s">
        <v>1132</v>
      </c>
      <c r="E2623" s="42" t="s">
        <v>10134</v>
      </c>
      <c r="F2623" s="17" t="s">
        <v>483</v>
      </c>
      <c r="G2623" s="15" t="s">
        <v>483</v>
      </c>
      <c r="H2623" s="16" t="s">
        <v>483</v>
      </c>
      <c r="I2623" s="8" t="s">
        <v>483</v>
      </c>
    </row>
    <row r="2624" spans="1:9">
      <c r="A2624" s="10">
        <v>2627</v>
      </c>
      <c r="B2624" s="11" t="s">
        <v>1623</v>
      </c>
      <c r="C2624" s="11" t="s">
        <v>1624</v>
      </c>
      <c r="D2624" s="5" t="s">
        <v>1133</v>
      </c>
      <c r="E2624" s="42" t="s">
        <v>10141</v>
      </c>
      <c r="F2624" s="17" t="s">
        <v>10142</v>
      </c>
      <c r="G2624" s="15" t="s">
        <v>10143</v>
      </c>
      <c r="H2624" s="16" t="s">
        <v>483</v>
      </c>
      <c r="I2624" s="8" t="s">
        <v>483</v>
      </c>
    </row>
    <row r="2625" spans="1:9">
      <c r="A2625" s="10">
        <v>2628</v>
      </c>
      <c r="B2625" s="11" t="s">
        <v>1626</v>
      </c>
      <c r="C2625" s="11" t="s">
        <v>1627</v>
      </c>
      <c r="D2625" s="5" t="s">
        <v>1132</v>
      </c>
      <c r="E2625" s="42" t="s">
        <v>10146</v>
      </c>
      <c r="F2625" s="17" t="s">
        <v>483</v>
      </c>
      <c r="G2625" s="15" t="s">
        <v>483</v>
      </c>
      <c r="H2625" s="16" t="s">
        <v>483</v>
      </c>
      <c r="I2625" s="8" t="s">
        <v>483</v>
      </c>
    </row>
    <row r="2626" spans="1:9">
      <c r="A2626" s="10">
        <v>2629</v>
      </c>
      <c r="B2626" s="11" t="s">
        <v>1628</v>
      </c>
      <c r="C2626" s="11" t="s">
        <v>1629</v>
      </c>
      <c r="D2626" s="5" t="s">
        <v>1133</v>
      </c>
      <c r="E2626" s="42" t="s">
        <v>10147</v>
      </c>
      <c r="F2626" s="17" t="s">
        <v>10148</v>
      </c>
      <c r="G2626" s="15" t="s">
        <v>10149</v>
      </c>
      <c r="H2626" s="16" t="s">
        <v>483</v>
      </c>
      <c r="I2626" s="8" t="s">
        <v>483</v>
      </c>
    </row>
    <row r="2627" spans="1:9">
      <c r="A2627" s="10">
        <v>2630</v>
      </c>
      <c r="B2627" s="11" t="s">
        <v>1630</v>
      </c>
      <c r="C2627" s="11" t="s">
        <v>1631</v>
      </c>
      <c r="D2627" s="5" t="s">
        <v>1132</v>
      </c>
      <c r="E2627" s="42" t="s">
        <v>10150</v>
      </c>
      <c r="F2627" s="17" t="s">
        <v>483</v>
      </c>
      <c r="G2627" s="15" t="s">
        <v>483</v>
      </c>
      <c r="H2627" s="16" t="s">
        <v>483</v>
      </c>
      <c r="I2627" s="8" t="s">
        <v>483</v>
      </c>
    </row>
    <row r="2628" spans="1:9">
      <c r="A2628" s="10">
        <v>2631</v>
      </c>
      <c r="B2628" s="11" t="s">
        <v>1634</v>
      </c>
      <c r="C2628" s="11" t="s">
        <v>1635</v>
      </c>
      <c r="D2628" s="5" t="s">
        <v>1132</v>
      </c>
      <c r="E2628" s="42" t="s">
        <v>10152</v>
      </c>
      <c r="F2628" s="17" t="s">
        <v>483</v>
      </c>
      <c r="G2628" s="15" t="s">
        <v>483</v>
      </c>
      <c r="H2628" s="16" t="s">
        <v>483</v>
      </c>
      <c r="I2628" s="8" t="s">
        <v>483</v>
      </c>
    </row>
    <row r="2629" spans="1:9">
      <c r="A2629" s="10">
        <v>2632</v>
      </c>
      <c r="B2629" s="11" t="s">
        <v>1640</v>
      </c>
      <c r="C2629" s="11" t="s">
        <v>1641</v>
      </c>
      <c r="D2629" s="5" t="s">
        <v>1133</v>
      </c>
      <c r="E2629" s="42" t="s">
        <v>10155</v>
      </c>
      <c r="F2629" s="17" t="s">
        <v>10156</v>
      </c>
      <c r="G2629" s="15" t="s">
        <v>10157</v>
      </c>
      <c r="H2629" s="16" t="s">
        <v>483</v>
      </c>
      <c r="I2629" s="8" t="s">
        <v>483</v>
      </c>
    </row>
    <row r="2630" spans="1:9">
      <c r="A2630" s="10">
        <v>2633</v>
      </c>
      <c r="B2630" s="11" t="s">
        <v>1644</v>
      </c>
      <c r="C2630" s="11" t="s">
        <v>1645</v>
      </c>
      <c r="D2630" s="5" t="s">
        <v>1133</v>
      </c>
      <c r="E2630" s="42" t="s">
        <v>10160</v>
      </c>
      <c r="F2630" s="17" t="s">
        <v>10161</v>
      </c>
      <c r="G2630" s="15" t="s">
        <v>10162</v>
      </c>
      <c r="H2630" s="16" t="s">
        <v>483</v>
      </c>
      <c r="I2630" s="8" t="s">
        <v>483</v>
      </c>
    </row>
    <row r="2631" spans="1:9">
      <c r="A2631" s="10">
        <v>2634</v>
      </c>
      <c r="B2631" s="11" t="s">
        <v>1653</v>
      </c>
      <c r="C2631" s="11" t="s">
        <v>1654</v>
      </c>
      <c r="D2631" s="5" t="s">
        <v>1133</v>
      </c>
      <c r="E2631" s="42" t="s">
        <v>10169</v>
      </c>
      <c r="F2631" s="17" t="s">
        <v>10170</v>
      </c>
      <c r="G2631" s="15" t="s">
        <v>10171</v>
      </c>
      <c r="H2631" s="16" t="s">
        <v>483</v>
      </c>
      <c r="I2631" s="8" t="s">
        <v>483</v>
      </c>
    </row>
    <row r="2632" spans="1:9">
      <c r="A2632" s="10">
        <v>2635</v>
      </c>
      <c r="B2632" s="11" t="s">
        <v>1657</v>
      </c>
      <c r="C2632" s="11" t="s">
        <v>1658</v>
      </c>
      <c r="D2632" s="5" t="s">
        <v>1132</v>
      </c>
      <c r="E2632" s="42" t="s">
        <v>10173</v>
      </c>
      <c r="F2632" s="17" t="s">
        <v>483</v>
      </c>
      <c r="G2632" s="15" t="s">
        <v>483</v>
      </c>
      <c r="H2632" s="16" t="s">
        <v>483</v>
      </c>
      <c r="I2632" s="8" t="s">
        <v>483</v>
      </c>
    </row>
    <row r="2633" spans="1:9">
      <c r="A2633" s="10">
        <v>2636</v>
      </c>
      <c r="B2633" s="11" t="s">
        <v>1666</v>
      </c>
      <c r="C2633" s="11" t="s">
        <v>1667</v>
      </c>
      <c r="D2633" s="5" t="s">
        <v>1132</v>
      </c>
      <c r="E2633" s="42" t="s">
        <v>10179</v>
      </c>
      <c r="F2633" s="17" t="s">
        <v>483</v>
      </c>
      <c r="G2633" s="15" t="s">
        <v>483</v>
      </c>
      <c r="H2633" s="16" t="s">
        <v>483</v>
      </c>
      <c r="I2633" s="8" t="s">
        <v>483</v>
      </c>
    </row>
    <row r="2634" spans="1:9" ht="25.5">
      <c r="A2634" s="10">
        <v>2637</v>
      </c>
      <c r="B2634" s="11" t="s">
        <v>16990</v>
      </c>
      <c r="C2634" s="11" t="s">
        <v>1668</v>
      </c>
      <c r="D2634" s="5" t="s">
        <v>1132</v>
      </c>
      <c r="E2634" s="42" t="s">
        <v>10180</v>
      </c>
      <c r="F2634" s="17" t="s">
        <v>483</v>
      </c>
      <c r="G2634" s="15" t="s">
        <v>483</v>
      </c>
      <c r="H2634" s="16" t="s">
        <v>483</v>
      </c>
      <c r="I2634" s="8" t="s">
        <v>483</v>
      </c>
    </row>
    <row r="2635" spans="1:9">
      <c r="A2635" s="10">
        <v>2638</v>
      </c>
      <c r="B2635" s="11" t="s">
        <v>1669</v>
      </c>
      <c r="C2635" s="11" t="s">
        <v>1670</v>
      </c>
      <c r="D2635" s="5" t="s">
        <v>1132</v>
      </c>
      <c r="E2635" s="42" t="s">
        <v>10181</v>
      </c>
      <c r="F2635" s="17" t="s">
        <v>483</v>
      </c>
      <c r="G2635" s="15" t="s">
        <v>483</v>
      </c>
      <c r="H2635" s="16" t="s">
        <v>483</v>
      </c>
      <c r="I2635" s="8" t="s">
        <v>483</v>
      </c>
    </row>
    <row r="2636" spans="1:9" ht="25.5">
      <c r="A2636" s="10">
        <v>2639</v>
      </c>
      <c r="B2636" s="11" t="s">
        <v>16991</v>
      </c>
      <c r="C2636" s="11" t="s">
        <v>1671</v>
      </c>
      <c r="D2636" s="5" t="s">
        <v>1132</v>
      </c>
      <c r="E2636" s="42" t="s">
        <v>10182</v>
      </c>
      <c r="F2636" s="17" t="s">
        <v>483</v>
      </c>
      <c r="G2636" s="15" t="s">
        <v>483</v>
      </c>
      <c r="H2636" s="16" t="s">
        <v>483</v>
      </c>
      <c r="I2636" s="8" t="s">
        <v>483</v>
      </c>
    </row>
    <row r="2637" spans="1:9">
      <c r="A2637" s="10">
        <v>2640</v>
      </c>
      <c r="B2637" s="11" t="s">
        <v>1672</v>
      </c>
      <c r="C2637" s="11" t="s">
        <v>1673</v>
      </c>
      <c r="D2637" s="5" t="s">
        <v>1132</v>
      </c>
      <c r="E2637" s="42" t="s">
        <v>10183</v>
      </c>
      <c r="F2637" s="17" t="s">
        <v>483</v>
      </c>
      <c r="G2637" s="15" t="s">
        <v>483</v>
      </c>
      <c r="H2637" s="16" t="s">
        <v>483</v>
      </c>
      <c r="I2637" s="8" t="s">
        <v>483</v>
      </c>
    </row>
    <row r="2638" spans="1:9">
      <c r="A2638" s="10">
        <v>2641</v>
      </c>
      <c r="B2638" s="11" t="s">
        <v>1676</v>
      </c>
      <c r="C2638" s="11" t="s">
        <v>1677</v>
      </c>
      <c r="D2638" s="5" t="s">
        <v>1132</v>
      </c>
      <c r="E2638" s="42" t="s">
        <v>10185</v>
      </c>
      <c r="F2638" s="17" t="s">
        <v>483</v>
      </c>
      <c r="G2638" s="15" t="s">
        <v>483</v>
      </c>
      <c r="H2638" s="16" t="s">
        <v>483</v>
      </c>
      <c r="I2638" s="8" t="s">
        <v>483</v>
      </c>
    </row>
    <row r="2639" spans="1:9">
      <c r="A2639" s="10">
        <v>2642</v>
      </c>
      <c r="B2639" s="11" t="s">
        <v>2909</v>
      </c>
      <c r="C2639" s="11" t="s">
        <v>2910</v>
      </c>
      <c r="D2639" s="5" t="s">
        <v>1132</v>
      </c>
      <c r="E2639" s="42" t="s">
        <v>10194</v>
      </c>
      <c r="F2639" s="17" t="s">
        <v>483</v>
      </c>
      <c r="G2639" s="15" t="s">
        <v>483</v>
      </c>
      <c r="H2639" s="16" t="s">
        <v>483</v>
      </c>
      <c r="I2639" s="8" t="s">
        <v>483</v>
      </c>
    </row>
    <row r="2640" spans="1:9">
      <c r="A2640" s="10">
        <v>2643</v>
      </c>
      <c r="B2640" s="11" t="s">
        <v>2911</v>
      </c>
      <c r="C2640" s="11" t="s">
        <v>2912</v>
      </c>
      <c r="D2640" s="5" t="s">
        <v>1132</v>
      </c>
      <c r="E2640" s="42" t="s">
        <v>10195</v>
      </c>
      <c r="F2640" s="17" t="s">
        <v>483</v>
      </c>
      <c r="G2640" s="15" t="s">
        <v>483</v>
      </c>
      <c r="H2640" s="16" t="s">
        <v>483</v>
      </c>
      <c r="I2640" s="8" t="s">
        <v>483</v>
      </c>
    </row>
    <row r="2641" spans="1:9">
      <c r="A2641" s="10">
        <v>2644</v>
      </c>
      <c r="B2641" s="11" t="s">
        <v>2913</v>
      </c>
      <c r="C2641" s="11" t="s">
        <v>2914</v>
      </c>
      <c r="D2641" s="5" t="s">
        <v>1133</v>
      </c>
      <c r="E2641" s="42" t="s">
        <v>10196</v>
      </c>
      <c r="F2641" s="17" t="s">
        <v>10197</v>
      </c>
      <c r="G2641" s="15" t="s">
        <v>10198</v>
      </c>
      <c r="H2641" s="16" t="s">
        <v>483</v>
      </c>
      <c r="I2641" s="8" t="s">
        <v>483</v>
      </c>
    </row>
    <row r="2642" spans="1:9">
      <c r="A2642" s="10">
        <v>2645</v>
      </c>
      <c r="B2642" s="11" t="s">
        <v>2915</v>
      </c>
      <c r="C2642" s="11" t="s">
        <v>2916</v>
      </c>
      <c r="D2642" s="5" t="s">
        <v>1133</v>
      </c>
      <c r="E2642" s="42" t="s">
        <v>10199</v>
      </c>
      <c r="F2642" s="17" t="s">
        <v>10200</v>
      </c>
      <c r="G2642" s="15" t="s">
        <v>10201</v>
      </c>
      <c r="H2642" s="16" t="s">
        <v>483</v>
      </c>
      <c r="I2642" s="8" t="s">
        <v>483</v>
      </c>
    </row>
    <row r="2643" spans="1:9">
      <c r="A2643" s="10">
        <v>2646</v>
      </c>
      <c r="B2643" s="11" t="s">
        <v>2917</v>
      </c>
      <c r="C2643" s="11" t="s">
        <v>2918</v>
      </c>
      <c r="D2643" s="5" t="s">
        <v>1133</v>
      </c>
      <c r="E2643" s="42" t="s">
        <v>10202</v>
      </c>
      <c r="F2643" s="17" t="s">
        <v>10203</v>
      </c>
      <c r="G2643" s="15" t="s">
        <v>10204</v>
      </c>
      <c r="H2643" s="16" t="s">
        <v>483</v>
      </c>
      <c r="I2643" s="8" t="s">
        <v>483</v>
      </c>
    </row>
    <row r="2644" spans="1:9">
      <c r="A2644" s="10">
        <v>2647</v>
      </c>
      <c r="B2644" s="11" t="s">
        <v>2919</v>
      </c>
      <c r="C2644" s="11" t="s">
        <v>2920</v>
      </c>
      <c r="D2644" s="5" t="s">
        <v>1133</v>
      </c>
      <c r="E2644" s="42" t="s">
        <v>10205</v>
      </c>
      <c r="F2644" s="17" t="s">
        <v>10206</v>
      </c>
      <c r="G2644" s="15" t="s">
        <v>10207</v>
      </c>
      <c r="H2644" s="16" t="s">
        <v>483</v>
      </c>
      <c r="I2644" s="8" t="s">
        <v>483</v>
      </c>
    </row>
    <row r="2645" spans="1:9">
      <c r="A2645" s="10">
        <v>2648</v>
      </c>
      <c r="B2645" s="11" t="s">
        <v>2923</v>
      </c>
      <c r="C2645" s="11" t="s">
        <v>2924</v>
      </c>
      <c r="D2645" s="5" t="s">
        <v>1132</v>
      </c>
      <c r="E2645" s="42" t="s">
        <v>10209</v>
      </c>
      <c r="F2645" s="17" t="s">
        <v>483</v>
      </c>
      <c r="G2645" s="15" t="s">
        <v>483</v>
      </c>
      <c r="H2645" s="16" t="s">
        <v>483</v>
      </c>
      <c r="I2645" s="8" t="s">
        <v>483</v>
      </c>
    </row>
    <row r="2646" spans="1:9">
      <c r="A2646" s="10">
        <v>2649</v>
      </c>
      <c r="B2646" s="11" t="s">
        <v>2925</v>
      </c>
      <c r="C2646" s="11" t="s">
        <v>2926</v>
      </c>
      <c r="D2646" s="5" t="s">
        <v>1134</v>
      </c>
      <c r="E2646" s="42" t="s">
        <v>10210</v>
      </c>
      <c r="F2646" s="17" t="s">
        <v>10211</v>
      </c>
      <c r="G2646" s="15" t="s">
        <v>483</v>
      </c>
      <c r="H2646" s="16" t="s">
        <v>483</v>
      </c>
      <c r="I2646" s="8" t="s">
        <v>483</v>
      </c>
    </row>
    <row r="2647" spans="1:9">
      <c r="A2647" s="10">
        <v>2650</v>
      </c>
      <c r="B2647" s="11" t="s">
        <v>2927</v>
      </c>
      <c r="C2647" s="11" t="s">
        <v>2928</v>
      </c>
      <c r="D2647" s="5" t="s">
        <v>1132</v>
      </c>
      <c r="E2647" s="42" t="s">
        <v>10212</v>
      </c>
      <c r="F2647" s="17" t="s">
        <v>483</v>
      </c>
      <c r="G2647" s="15" t="s">
        <v>483</v>
      </c>
      <c r="H2647" s="16" t="s">
        <v>483</v>
      </c>
      <c r="I2647" s="8" t="s">
        <v>483</v>
      </c>
    </row>
    <row r="2648" spans="1:9">
      <c r="A2648" s="10">
        <v>2651</v>
      </c>
      <c r="B2648" s="11" t="s">
        <v>2929</v>
      </c>
      <c r="C2648" s="11" t="s">
        <v>2930</v>
      </c>
      <c r="D2648" s="5" t="s">
        <v>1132</v>
      </c>
      <c r="E2648" s="42" t="s">
        <v>10213</v>
      </c>
      <c r="F2648" s="17" t="s">
        <v>483</v>
      </c>
      <c r="G2648" s="15" t="s">
        <v>483</v>
      </c>
      <c r="H2648" s="16" t="s">
        <v>483</v>
      </c>
      <c r="I2648" s="8" t="s">
        <v>483</v>
      </c>
    </row>
    <row r="2649" spans="1:9">
      <c r="A2649" s="10">
        <v>2652</v>
      </c>
      <c r="B2649" s="11" t="s">
        <v>2933</v>
      </c>
      <c r="C2649" s="11" t="s">
        <v>2934</v>
      </c>
      <c r="D2649" s="5" t="s">
        <v>1132</v>
      </c>
      <c r="E2649" s="42" t="s">
        <v>10215</v>
      </c>
      <c r="F2649" s="17" t="s">
        <v>483</v>
      </c>
      <c r="G2649" s="15" t="s">
        <v>483</v>
      </c>
      <c r="H2649" s="16" t="s">
        <v>483</v>
      </c>
      <c r="I2649" s="8" t="s">
        <v>483</v>
      </c>
    </row>
    <row r="2650" spans="1:9">
      <c r="A2650" s="10">
        <v>2653</v>
      </c>
      <c r="B2650" s="11" t="s">
        <v>2939</v>
      </c>
      <c r="C2650" s="11" t="s">
        <v>2940</v>
      </c>
      <c r="D2650" s="5" t="s">
        <v>1132</v>
      </c>
      <c r="E2650" s="42" t="s">
        <v>10219</v>
      </c>
      <c r="F2650" s="17" t="s">
        <v>483</v>
      </c>
      <c r="G2650" s="15" t="s">
        <v>483</v>
      </c>
      <c r="H2650" s="16" t="s">
        <v>483</v>
      </c>
      <c r="I2650" s="8" t="s">
        <v>483</v>
      </c>
    </row>
    <row r="2651" spans="1:9">
      <c r="A2651" s="10">
        <v>2654</v>
      </c>
      <c r="B2651" s="11" t="s">
        <v>2941</v>
      </c>
      <c r="C2651" s="11" t="s">
        <v>2942</v>
      </c>
      <c r="D2651" s="5" t="s">
        <v>1134</v>
      </c>
      <c r="E2651" s="42" t="s">
        <v>10220</v>
      </c>
      <c r="F2651" s="17" t="s">
        <v>10221</v>
      </c>
      <c r="G2651" s="15" t="s">
        <v>483</v>
      </c>
      <c r="H2651" s="16" t="s">
        <v>483</v>
      </c>
      <c r="I2651" s="8" t="s">
        <v>483</v>
      </c>
    </row>
    <row r="2652" spans="1:9">
      <c r="A2652" s="10">
        <v>2655</v>
      </c>
      <c r="B2652" s="11" t="s">
        <v>16993</v>
      </c>
      <c r="C2652" s="11" t="s">
        <v>2945</v>
      </c>
      <c r="D2652" s="5" t="s">
        <v>1132</v>
      </c>
      <c r="E2652" s="42" t="s">
        <v>10223</v>
      </c>
      <c r="F2652" s="17" t="s">
        <v>483</v>
      </c>
      <c r="G2652" s="15" t="s">
        <v>483</v>
      </c>
      <c r="H2652" s="16" t="s">
        <v>483</v>
      </c>
      <c r="I2652" s="8" t="s">
        <v>483</v>
      </c>
    </row>
    <row r="2653" spans="1:9">
      <c r="A2653" s="10">
        <v>2656</v>
      </c>
      <c r="B2653" s="11" t="s">
        <v>2978</v>
      </c>
      <c r="C2653" s="11" t="s">
        <v>2946</v>
      </c>
      <c r="D2653" s="5" t="s">
        <v>1132</v>
      </c>
      <c r="E2653" s="42" t="s">
        <v>10224</v>
      </c>
      <c r="F2653" s="17" t="s">
        <v>483</v>
      </c>
      <c r="G2653" s="15" t="s">
        <v>483</v>
      </c>
      <c r="H2653" s="16" t="s">
        <v>483</v>
      </c>
      <c r="I2653" s="8" t="s">
        <v>483</v>
      </c>
    </row>
    <row r="2654" spans="1:9">
      <c r="A2654" s="10">
        <v>2657</v>
      </c>
      <c r="B2654" s="11" t="s">
        <v>2947</v>
      </c>
      <c r="C2654" s="11" t="s">
        <v>2948</v>
      </c>
      <c r="D2654" s="5" t="s">
        <v>1132</v>
      </c>
      <c r="E2654" s="42" t="s">
        <v>10225</v>
      </c>
      <c r="F2654" s="17" t="s">
        <v>483</v>
      </c>
      <c r="G2654" s="15" t="s">
        <v>483</v>
      </c>
      <c r="H2654" s="16" t="s">
        <v>483</v>
      </c>
      <c r="I2654" s="8" t="s">
        <v>483</v>
      </c>
    </row>
    <row r="2655" spans="1:9">
      <c r="A2655" s="10">
        <v>2658</v>
      </c>
      <c r="B2655" s="11" t="s">
        <v>2949</v>
      </c>
      <c r="C2655" s="11" t="s">
        <v>2950</v>
      </c>
      <c r="D2655" s="5" t="s">
        <v>1132</v>
      </c>
      <c r="E2655" s="42" t="s">
        <v>10226</v>
      </c>
      <c r="F2655" s="17" t="s">
        <v>483</v>
      </c>
      <c r="G2655" s="15" t="s">
        <v>483</v>
      </c>
      <c r="H2655" s="16" t="s">
        <v>483</v>
      </c>
      <c r="I2655" s="8" t="s">
        <v>483</v>
      </c>
    </row>
    <row r="2656" spans="1:9">
      <c r="A2656" s="10">
        <v>2659</v>
      </c>
      <c r="B2656" s="11" t="s">
        <v>2951</v>
      </c>
      <c r="C2656" s="11" t="s">
        <v>2952</v>
      </c>
      <c r="D2656" s="5" t="s">
        <v>1132</v>
      </c>
      <c r="E2656" s="42" t="s">
        <v>10227</v>
      </c>
      <c r="F2656" s="17" t="s">
        <v>483</v>
      </c>
      <c r="G2656" s="15" t="s">
        <v>483</v>
      </c>
      <c r="H2656" s="16" t="s">
        <v>483</v>
      </c>
      <c r="I2656" s="8" t="s">
        <v>483</v>
      </c>
    </row>
    <row r="2657" spans="1:9">
      <c r="A2657" s="10">
        <v>2660</v>
      </c>
      <c r="B2657" s="11" t="s">
        <v>2953</v>
      </c>
      <c r="C2657" s="11" t="s">
        <v>2954</v>
      </c>
      <c r="D2657" s="5" t="s">
        <v>1132</v>
      </c>
      <c r="E2657" s="42" t="s">
        <v>10228</v>
      </c>
      <c r="F2657" s="17" t="s">
        <v>483</v>
      </c>
      <c r="G2657" s="15" t="s">
        <v>483</v>
      </c>
      <c r="H2657" s="16" t="s">
        <v>483</v>
      </c>
      <c r="I2657" s="8" t="s">
        <v>483</v>
      </c>
    </row>
    <row r="2658" spans="1:9">
      <c r="A2658" s="10">
        <v>2661</v>
      </c>
      <c r="B2658" s="11" t="s">
        <v>2955</v>
      </c>
      <c r="C2658" s="11" t="s">
        <v>2956</v>
      </c>
      <c r="D2658" s="5" t="s">
        <v>1132</v>
      </c>
      <c r="E2658" s="42" t="s">
        <v>10229</v>
      </c>
      <c r="F2658" s="17" t="s">
        <v>483</v>
      </c>
      <c r="G2658" s="15" t="s">
        <v>483</v>
      </c>
      <c r="H2658" s="16" t="s">
        <v>483</v>
      </c>
      <c r="I2658" s="8" t="s">
        <v>483</v>
      </c>
    </row>
    <row r="2659" spans="1:9">
      <c r="A2659" s="10">
        <v>2662</v>
      </c>
      <c r="B2659" s="11" t="s">
        <v>2959</v>
      </c>
      <c r="C2659" s="11" t="s">
        <v>2960</v>
      </c>
      <c r="D2659" s="5" t="s">
        <v>1132</v>
      </c>
      <c r="E2659" s="42" t="s">
        <v>10231</v>
      </c>
      <c r="F2659" s="17" t="s">
        <v>483</v>
      </c>
      <c r="G2659" s="15" t="s">
        <v>483</v>
      </c>
      <c r="H2659" s="16" t="s">
        <v>483</v>
      </c>
      <c r="I2659" s="8" t="s">
        <v>483</v>
      </c>
    </row>
    <row r="2660" spans="1:9">
      <c r="A2660" s="10">
        <v>2663</v>
      </c>
      <c r="B2660" s="11" t="s">
        <v>2961</v>
      </c>
      <c r="C2660" s="11" t="s">
        <v>2962</v>
      </c>
      <c r="D2660" s="5" t="s">
        <v>1132</v>
      </c>
      <c r="E2660" s="42" t="s">
        <v>10232</v>
      </c>
      <c r="F2660" s="17" t="s">
        <v>483</v>
      </c>
      <c r="G2660" s="15" t="s">
        <v>483</v>
      </c>
      <c r="H2660" s="16" t="s">
        <v>483</v>
      </c>
      <c r="I2660" s="8" t="s">
        <v>483</v>
      </c>
    </row>
    <row r="2661" spans="1:9">
      <c r="A2661" s="10">
        <v>2664</v>
      </c>
      <c r="B2661" s="11" t="s">
        <v>16994</v>
      </c>
      <c r="C2661" s="11" t="s">
        <v>2963</v>
      </c>
      <c r="D2661" s="5" t="s">
        <v>1132</v>
      </c>
      <c r="E2661" s="42" t="s">
        <v>10233</v>
      </c>
      <c r="F2661" s="17" t="s">
        <v>483</v>
      </c>
      <c r="G2661" s="15" t="s">
        <v>483</v>
      </c>
      <c r="H2661" s="16" t="s">
        <v>483</v>
      </c>
      <c r="I2661" s="8" t="s">
        <v>483</v>
      </c>
    </row>
    <row r="2662" spans="1:9">
      <c r="A2662" s="10">
        <v>2665</v>
      </c>
      <c r="B2662" s="11" t="s">
        <v>2964</v>
      </c>
      <c r="C2662" s="11" t="s">
        <v>2965</v>
      </c>
      <c r="D2662" s="5" t="s">
        <v>1132</v>
      </c>
      <c r="E2662" s="42" t="s">
        <v>10234</v>
      </c>
      <c r="F2662" s="17" t="s">
        <v>483</v>
      </c>
      <c r="G2662" s="15" t="s">
        <v>483</v>
      </c>
      <c r="H2662" s="16" t="s">
        <v>483</v>
      </c>
      <c r="I2662" s="8" t="s">
        <v>483</v>
      </c>
    </row>
    <row r="2663" spans="1:9">
      <c r="A2663" s="10">
        <v>2666</v>
      </c>
      <c r="B2663" s="11" t="s">
        <v>2966</v>
      </c>
      <c r="C2663" s="11" t="s">
        <v>2967</v>
      </c>
      <c r="D2663" s="5" t="s">
        <v>1132</v>
      </c>
      <c r="E2663" s="42" t="s">
        <v>10235</v>
      </c>
      <c r="F2663" s="17" t="s">
        <v>483</v>
      </c>
      <c r="G2663" s="15" t="s">
        <v>483</v>
      </c>
      <c r="H2663" s="16" t="s">
        <v>483</v>
      </c>
      <c r="I2663" s="8" t="s">
        <v>483</v>
      </c>
    </row>
    <row r="2664" spans="1:9">
      <c r="A2664" s="10">
        <v>2667</v>
      </c>
      <c r="B2664" s="11" t="s">
        <v>2968</v>
      </c>
      <c r="C2664" s="11" t="s">
        <v>2969</v>
      </c>
      <c r="D2664" s="5" t="s">
        <v>1132</v>
      </c>
      <c r="E2664" s="42" t="s">
        <v>10236</v>
      </c>
      <c r="F2664" s="17" t="s">
        <v>483</v>
      </c>
      <c r="G2664" s="15" t="s">
        <v>483</v>
      </c>
      <c r="H2664" s="16" t="s">
        <v>483</v>
      </c>
      <c r="I2664" s="8" t="s">
        <v>483</v>
      </c>
    </row>
    <row r="2665" spans="1:9">
      <c r="A2665" s="10">
        <v>2668</v>
      </c>
      <c r="B2665" s="11" t="s">
        <v>2970</v>
      </c>
      <c r="C2665" s="11" t="s">
        <v>2971</v>
      </c>
      <c r="D2665" s="5" t="s">
        <v>1132</v>
      </c>
      <c r="E2665" s="42" t="s">
        <v>10237</v>
      </c>
      <c r="F2665" s="17" t="s">
        <v>483</v>
      </c>
      <c r="G2665" s="15" t="s">
        <v>483</v>
      </c>
      <c r="H2665" s="16" t="s">
        <v>483</v>
      </c>
      <c r="I2665" s="8" t="s">
        <v>483</v>
      </c>
    </row>
    <row r="2666" spans="1:9">
      <c r="A2666" s="10">
        <v>2669</v>
      </c>
      <c r="B2666" s="11" t="s">
        <v>2972</v>
      </c>
      <c r="C2666" s="11" t="s">
        <v>2973</v>
      </c>
      <c r="D2666" s="5" t="s">
        <v>1132</v>
      </c>
      <c r="E2666" s="42" t="s">
        <v>10238</v>
      </c>
      <c r="F2666" s="17" t="s">
        <v>483</v>
      </c>
      <c r="G2666" s="15" t="s">
        <v>483</v>
      </c>
      <c r="H2666" s="16" t="s">
        <v>483</v>
      </c>
      <c r="I2666" s="8" t="s">
        <v>483</v>
      </c>
    </row>
    <row r="2667" spans="1:9">
      <c r="A2667" s="10">
        <v>2670</v>
      </c>
      <c r="B2667" s="11" t="s">
        <v>2974</v>
      </c>
      <c r="C2667" s="11" t="s">
        <v>2975</v>
      </c>
      <c r="D2667" s="5" t="s">
        <v>1132</v>
      </c>
      <c r="E2667" s="42" t="s">
        <v>10239</v>
      </c>
      <c r="F2667" s="17" t="s">
        <v>483</v>
      </c>
      <c r="G2667" s="15" t="s">
        <v>483</v>
      </c>
      <c r="H2667" s="16" t="s">
        <v>483</v>
      </c>
      <c r="I2667" s="8" t="s">
        <v>483</v>
      </c>
    </row>
    <row r="2668" spans="1:9">
      <c r="A2668" s="10">
        <v>2671</v>
      </c>
      <c r="B2668" s="11" t="s">
        <v>2976</v>
      </c>
      <c r="C2668" s="11" t="s">
        <v>2977</v>
      </c>
      <c r="D2668" s="5" t="s">
        <v>1132</v>
      </c>
      <c r="E2668" s="42" t="s">
        <v>10240</v>
      </c>
      <c r="F2668" s="17" t="s">
        <v>483</v>
      </c>
      <c r="G2668" s="15" t="s">
        <v>483</v>
      </c>
      <c r="H2668" s="16" t="s">
        <v>483</v>
      </c>
      <c r="I2668" s="8" t="s">
        <v>483</v>
      </c>
    </row>
    <row r="2669" spans="1:9">
      <c r="A2669" s="10">
        <v>2672</v>
      </c>
      <c r="B2669" s="11" t="s">
        <v>17570</v>
      </c>
      <c r="C2669" s="11" t="s">
        <v>17571</v>
      </c>
      <c r="D2669" s="28" t="s">
        <v>1137</v>
      </c>
      <c r="E2669" s="42" t="s">
        <v>17572</v>
      </c>
      <c r="F2669" s="17"/>
      <c r="G2669" s="15"/>
      <c r="H2669" s="16"/>
    </row>
    <row r="2670" spans="1:9">
      <c r="A2670" s="10">
        <v>2673</v>
      </c>
      <c r="B2670" s="11" t="s">
        <v>2979</v>
      </c>
      <c r="C2670" s="11" t="s">
        <v>2980</v>
      </c>
      <c r="D2670" s="5" t="s">
        <v>1132</v>
      </c>
      <c r="E2670" s="42" t="s">
        <v>10241</v>
      </c>
      <c r="F2670" s="17" t="s">
        <v>483</v>
      </c>
      <c r="G2670" s="15" t="s">
        <v>483</v>
      </c>
      <c r="H2670" s="16" t="s">
        <v>483</v>
      </c>
      <c r="I2670" s="8" t="s">
        <v>483</v>
      </c>
    </row>
    <row r="2671" spans="1:9" ht="25.5">
      <c r="A2671" s="10">
        <v>2674</v>
      </c>
      <c r="B2671" s="11" t="s">
        <v>2981</v>
      </c>
      <c r="C2671" s="11" t="s">
        <v>2982</v>
      </c>
      <c r="D2671" s="5" t="s">
        <v>1134</v>
      </c>
      <c r="E2671" s="42" t="s">
        <v>10242</v>
      </c>
      <c r="F2671" s="17" t="s">
        <v>10243</v>
      </c>
      <c r="G2671" s="15" t="s">
        <v>483</v>
      </c>
      <c r="H2671" s="16" t="s">
        <v>483</v>
      </c>
      <c r="I2671" s="8" t="s">
        <v>483</v>
      </c>
    </row>
    <row r="2672" spans="1:9">
      <c r="A2672" s="10">
        <v>2675</v>
      </c>
      <c r="B2672" s="11" t="s">
        <v>2983</v>
      </c>
      <c r="C2672" s="11" t="s">
        <v>2984</v>
      </c>
      <c r="D2672" s="5" t="s">
        <v>1134</v>
      </c>
      <c r="E2672" s="42" t="s">
        <v>10244</v>
      </c>
      <c r="F2672" s="17" t="s">
        <v>10245</v>
      </c>
      <c r="G2672" s="15" t="s">
        <v>483</v>
      </c>
      <c r="H2672" s="16" t="s">
        <v>483</v>
      </c>
      <c r="I2672" s="8" t="s">
        <v>483</v>
      </c>
    </row>
    <row r="2673" spans="1:9" ht="38.25">
      <c r="A2673" s="10">
        <v>2676</v>
      </c>
      <c r="B2673" s="11" t="s">
        <v>2985</v>
      </c>
      <c r="C2673" s="11" t="s">
        <v>2986</v>
      </c>
      <c r="D2673" s="5" t="s">
        <v>1134</v>
      </c>
      <c r="E2673" s="42" t="s">
        <v>10246</v>
      </c>
      <c r="F2673" s="17" t="s">
        <v>10247</v>
      </c>
      <c r="G2673" s="15" t="s">
        <v>483</v>
      </c>
      <c r="H2673" s="16" t="s">
        <v>483</v>
      </c>
      <c r="I2673" s="8" t="s">
        <v>483</v>
      </c>
    </row>
    <row r="2674" spans="1:9" ht="25.5">
      <c r="A2674" s="10">
        <v>2677</v>
      </c>
      <c r="B2674" s="11" t="s">
        <v>2987</v>
      </c>
      <c r="C2674" s="11" t="s">
        <v>2988</v>
      </c>
      <c r="D2674" s="5" t="s">
        <v>1134</v>
      </c>
      <c r="E2674" s="42" t="s">
        <v>10248</v>
      </c>
      <c r="F2674" s="17" t="s">
        <v>10249</v>
      </c>
      <c r="G2674" s="15" t="s">
        <v>483</v>
      </c>
      <c r="H2674" s="16" t="s">
        <v>483</v>
      </c>
      <c r="I2674" s="8" t="s">
        <v>483</v>
      </c>
    </row>
    <row r="2675" spans="1:9" ht="25.5">
      <c r="A2675" s="10">
        <v>2678</v>
      </c>
      <c r="B2675" s="11" t="s">
        <v>2989</v>
      </c>
      <c r="C2675" s="11" t="s">
        <v>2990</v>
      </c>
      <c r="D2675" s="5" t="s">
        <v>1134</v>
      </c>
      <c r="E2675" s="42" t="s">
        <v>10250</v>
      </c>
      <c r="F2675" s="17" t="s">
        <v>10251</v>
      </c>
      <c r="G2675" s="15" t="s">
        <v>483</v>
      </c>
      <c r="H2675" s="16" t="s">
        <v>483</v>
      </c>
      <c r="I2675" s="8" t="s">
        <v>483</v>
      </c>
    </row>
    <row r="2676" spans="1:9">
      <c r="A2676" s="10">
        <v>2679</v>
      </c>
      <c r="B2676" s="11" t="s">
        <v>2993</v>
      </c>
      <c r="C2676" s="11" t="s">
        <v>2994</v>
      </c>
      <c r="D2676" s="5" t="s">
        <v>1132</v>
      </c>
      <c r="E2676" s="42" t="s">
        <v>10253</v>
      </c>
      <c r="F2676" s="17" t="s">
        <v>483</v>
      </c>
      <c r="G2676" s="15" t="s">
        <v>483</v>
      </c>
      <c r="H2676" s="16" t="s">
        <v>483</v>
      </c>
      <c r="I2676" s="8" t="s">
        <v>483</v>
      </c>
    </row>
    <row r="2677" spans="1:9">
      <c r="A2677" s="10">
        <v>2680</v>
      </c>
      <c r="B2677" s="11" t="s">
        <v>2995</v>
      </c>
      <c r="C2677" s="11" t="s">
        <v>2996</v>
      </c>
      <c r="D2677" s="5" t="s">
        <v>1132</v>
      </c>
      <c r="E2677" s="42" t="s">
        <v>10254</v>
      </c>
      <c r="F2677" s="17" t="s">
        <v>483</v>
      </c>
      <c r="G2677" s="15" t="s">
        <v>483</v>
      </c>
      <c r="H2677" s="16" t="s">
        <v>483</v>
      </c>
      <c r="I2677" s="8" t="s">
        <v>483</v>
      </c>
    </row>
    <row r="2678" spans="1:9" ht="25.5">
      <c r="A2678" s="10">
        <v>2681</v>
      </c>
      <c r="B2678" s="11" t="s">
        <v>2997</v>
      </c>
      <c r="C2678" s="11" t="s">
        <v>2998</v>
      </c>
      <c r="D2678" s="5" t="s">
        <v>1132</v>
      </c>
      <c r="E2678" s="42" t="s">
        <v>10255</v>
      </c>
      <c r="F2678" s="17" t="s">
        <v>483</v>
      </c>
      <c r="G2678" s="15" t="s">
        <v>483</v>
      </c>
      <c r="H2678" s="16" t="s">
        <v>483</v>
      </c>
      <c r="I2678" s="8" t="s">
        <v>483</v>
      </c>
    </row>
    <row r="2679" spans="1:9">
      <c r="A2679" s="10">
        <v>2682</v>
      </c>
      <c r="B2679" s="11" t="s">
        <v>3001</v>
      </c>
      <c r="C2679" s="11" t="s">
        <v>3002</v>
      </c>
      <c r="D2679" s="5" t="s">
        <v>1132</v>
      </c>
      <c r="E2679" s="42" t="s">
        <v>10257</v>
      </c>
      <c r="F2679" s="17" t="s">
        <v>483</v>
      </c>
      <c r="G2679" s="15" t="s">
        <v>483</v>
      </c>
      <c r="H2679" s="16" t="s">
        <v>483</v>
      </c>
      <c r="I2679" s="8" t="s">
        <v>483</v>
      </c>
    </row>
    <row r="2680" spans="1:9">
      <c r="A2680" s="10">
        <v>2683</v>
      </c>
      <c r="B2680" s="11" t="s">
        <v>3008</v>
      </c>
      <c r="C2680" s="11" t="s">
        <v>3009</v>
      </c>
      <c r="D2680" s="5" t="s">
        <v>1132</v>
      </c>
      <c r="E2680" s="42" t="s">
        <v>10264</v>
      </c>
      <c r="F2680" s="17" t="s">
        <v>483</v>
      </c>
      <c r="G2680" s="15" t="s">
        <v>483</v>
      </c>
      <c r="H2680" s="16" t="s">
        <v>483</v>
      </c>
      <c r="I2680" s="8" t="s">
        <v>483</v>
      </c>
    </row>
    <row r="2681" spans="1:9">
      <c r="A2681" s="10">
        <v>2684</v>
      </c>
      <c r="B2681" s="11" t="s">
        <v>3010</v>
      </c>
      <c r="C2681" s="11" t="s">
        <v>3011</v>
      </c>
      <c r="D2681" s="5" t="s">
        <v>1133</v>
      </c>
      <c r="E2681" s="42" t="s">
        <v>10265</v>
      </c>
      <c r="F2681" s="17" t="s">
        <v>10266</v>
      </c>
      <c r="G2681" s="15" t="s">
        <v>10267</v>
      </c>
      <c r="H2681" s="16" t="s">
        <v>483</v>
      </c>
      <c r="I2681" s="8" t="s">
        <v>483</v>
      </c>
    </row>
    <row r="2682" spans="1:9">
      <c r="A2682" s="10">
        <v>2685</v>
      </c>
      <c r="B2682" s="11" t="s">
        <v>3018</v>
      </c>
      <c r="C2682" s="18" t="s">
        <v>16689</v>
      </c>
      <c r="D2682" s="5" t="s">
        <v>1133</v>
      </c>
      <c r="E2682" s="42" t="s">
        <v>10272</v>
      </c>
      <c r="F2682" s="17" t="s">
        <v>10273</v>
      </c>
      <c r="G2682" s="15" t="s">
        <v>10274</v>
      </c>
      <c r="H2682" s="16" t="s">
        <v>483</v>
      </c>
      <c r="I2682" s="8" t="s">
        <v>483</v>
      </c>
    </row>
    <row r="2683" spans="1:9">
      <c r="A2683" s="10">
        <v>2686</v>
      </c>
      <c r="B2683" s="11" t="s">
        <v>3026</v>
      </c>
      <c r="C2683" s="11" t="s">
        <v>3027</v>
      </c>
      <c r="D2683" s="5" t="s">
        <v>1133</v>
      </c>
      <c r="E2683" s="42" t="s">
        <v>10282</v>
      </c>
      <c r="F2683" s="17" t="s">
        <v>10283</v>
      </c>
      <c r="G2683" s="15" t="s">
        <v>10284</v>
      </c>
      <c r="H2683" s="16" t="s">
        <v>483</v>
      </c>
      <c r="I2683" s="8" t="s">
        <v>483</v>
      </c>
    </row>
    <row r="2684" spans="1:9">
      <c r="A2684" s="10">
        <v>2687</v>
      </c>
      <c r="B2684" s="11" t="s">
        <v>1819</v>
      </c>
      <c r="C2684" s="11" t="s">
        <v>1820</v>
      </c>
      <c r="D2684" s="5" t="s">
        <v>1132</v>
      </c>
      <c r="E2684" s="42" t="s">
        <v>10287</v>
      </c>
      <c r="F2684" s="17" t="s">
        <v>483</v>
      </c>
      <c r="G2684" s="15" t="s">
        <v>483</v>
      </c>
      <c r="H2684" s="16" t="s">
        <v>483</v>
      </c>
      <c r="I2684" s="8" t="s">
        <v>483</v>
      </c>
    </row>
    <row r="2685" spans="1:9">
      <c r="A2685" s="10">
        <v>2688</v>
      </c>
      <c r="B2685" s="11" t="s">
        <v>1821</v>
      </c>
      <c r="C2685" s="11" t="s">
        <v>1822</v>
      </c>
      <c r="D2685" s="5" t="s">
        <v>1132</v>
      </c>
      <c r="E2685" s="42" t="s">
        <v>10288</v>
      </c>
      <c r="F2685" s="17" t="s">
        <v>483</v>
      </c>
      <c r="G2685" s="15" t="s">
        <v>483</v>
      </c>
      <c r="H2685" s="16" t="s">
        <v>483</v>
      </c>
      <c r="I2685" s="8" t="s">
        <v>483</v>
      </c>
    </row>
    <row r="2686" spans="1:9">
      <c r="A2686" s="10">
        <v>2689</v>
      </c>
      <c r="B2686" s="11" t="s">
        <v>16996</v>
      </c>
      <c r="C2686" s="11" t="s">
        <v>1823</v>
      </c>
      <c r="D2686" s="5" t="s">
        <v>1132</v>
      </c>
      <c r="E2686" s="42" t="s">
        <v>10289</v>
      </c>
      <c r="F2686" s="17" t="s">
        <v>483</v>
      </c>
      <c r="G2686" s="15" t="s">
        <v>483</v>
      </c>
      <c r="H2686" s="16" t="s">
        <v>483</v>
      </c>
      <c r="I2686" s="8" t="s">
        <v>483</v>
      </c>
    </row>
    <row r="2687" spans="1:9">
      <c r="A2687" s="10">
        <v>2690</v>
      </c>
      <c r="B2687" s="11" t="s">
        <v>1824</v>
      </c>
      <c r="C2687" s="11" t="s">
        <v>1825</v>
      </c>
      <c r="D2687" s="5" t="s">
        <v>1132</v>
      </c>
      <c r="E2687" s="42" t="s">
        <v>10290</v>
      </c>
      <c r="F2687" s="17" t="s">
        <v>483</v>
      </c>
      <c r="G2687" s="15" t="s">
        <v>483</v>
      </c>
      <c r="H2687" s="16" t="s">
        <v>483</v>
      </c>
      <c r="I2687" s="8" t="s">
        <v>483</v>
      </c>
    </row>
    <row r="2688" spans="1:9">
      <c r="A2688" s="10">
        <v>2691</v>
      </c>
      <c r="B2688" s="11" t="s">
        <v>1828</v>
      </c>
      <c r="C2688" s="11" t="s">
        <v>1829</v>
      </c>
      <c r="D2688" s="5" t="s">
        <v>1132</v>
      </c>
      <c r="E2688" s="43" t="s">
        <v>10292</v>
      </c>
      <c r="F2688" s="17" t="s">
        <v>483</v>
      </c>
      <c r="G2688" s="15" t="s">
        <v>483</v>
      </c>
      <c r="H2688" s="16" t="s">
        <v>483</v>
      </c>
      <c r="I2688" s="8" t="s">
        <v>483</v>
      </c>
    </row>
    <row r="2689" spans="1:9">
      <c r="A2689" s="10">
        <v>2692</v>
      </c>
      <c r="B2689" s="11" t="s">
        <v>1832</v>
      </c>
      <c r="C2689" s="11" t="s">
        <v>1833</v>
      </c>
      <c r="D2689" s="5" t="s">
        <v>1132</v>
      </c>
      <c r="E2689" s="42" t="s">
        <v>10294</v>
      </c>
      <c r="F2689" s="17" t="s">
        <v>483</v>
      </c>
      <c r="G2689" s="15" t="s">
        <v>483</v>
      </c>
      <c r="H2689" s="16" t="s">
        <v>483</v>
      </c>
      <c r="I2689" s="8" t="s">
        <v>483</v>
      </c>
    </row>
    <row r="2690" spans="1:9">
      <c r="A2690" s="10">
        <v>2693</v>
      </c>
      <c r="B2690" s="11" t="s">
        <v>1838</v>
      </c>
      <c r="C2690" s="11" t="s">
        <v>1839</v>
      </c>
      <c r="D2690" s="5" t="s">
        <v>1134</v>
      </c>
      <c r="E2690" s="42" t="s">
        <v>10298</v>
      </c>
      <c r="F2690" s="17" t="s">
        <v>10299</v>
      </c>
      <c r="G2690" s="15" t="s">
        <v>483</v>
      </c>
      <c r="H2690" s="16" t="s">
        <v>483</v>
      </c>
      <c r="I2690" s="8" t="s">
        <v>483</v>
      </c>
    </row>
    <row r="2691" spans="1:9">
      <c r="A2691" s="10">
        <v>2694</v>
      </c>
      <c r="B2691" s="11" t="s">
        <v>1840</v>
      </c>
      <c r="C2691" s="11" t="s">
        <v>1841</v>
      </c>
      <c r="D2691" s="5" t="s">
        <v>1132</v>
      </c>
      <c r="E2691" s="42" t="s">
        <v>10300</v>
      </c>
      <c r="F2691" s="17" t="s">
        <v>483</v>
      </c>
      <c r="G2691" s="15" t="s">
        <v>483</v>
      </c>
      <c r="H2691" s="16" t="s">
        <v>483</v>
      </c>
      <c r="I2691" s="8" t="s">
        <v>483</v>
      </c>
    </row>
    <row r="2692" spans="1:9">
      <c r="A2692" s="10">
        <v>2695</v>
      </c>
      <c r="B2692" s="11" t="s">
        <v>1842</v>
      </c>
      <c r="C2692" s="11" t="s">
        <v>1843</v>
      </c>
      <c r="D2692" s="5" t="s">
        <v>1132</v>
      </c>
      <c r="E2692" s="42" t="s">
        <v>10301</v>
      </c>
      <c r="F2692" s="17" t="s">
        <v>483</v>
      </c>
      <c r="G2692" s="15" t="s">
        <v>483</v>
      </c>
      <c r="H2692" s="16" t="s">
        <v>483</v>
      </c>
      <c r="I2692" s="8" t="s">
        <v>483</v>
      </c>
    </row>
    <row r="2693" spans="1:9">
      <c r="A2693" s="10">
        <v>2696</v>
      </c>
      <c r="B2693" s="11" t="s">
        <v>1844</v>
      </c>
      <c r="C2693" s="11" t="s">
        <v>1845</v>
      </c>
      <c r="D2693" s="5" t="s">
        <v>1132</v>
      </c>
      <c r="E2693" s="42" t="s">
        <v>10302</v>
      </c>
      <c r="F2693" s="17" t="s">
        <v>483</v>
      </c>
      <c r="G2693" s="15" t="s">
        <v>483</v>
      </c>
      <c r="H2693" s="16" t="s">
        <v>483</v>
      </c>
      <c r="I2693" s="8" t="s">
        <v>483</v>
      </c>
    </row>
    <row r="2694" spans="1:9">
      <c r="A2694" s="10">
        <v>2697</v>
      </c>
      <c r="B2694" s="11" t="s">
        <v>1846</v>
      </c>
      <c r="C2694" s="11" t="s">
        <v>1847</v>
      </c>
      <c r="D2694" s="5" t="s">
        <v>1132</v>
      </c>
      <c r="E2694" s="42" t="s">
        <v>10303</v>
      </c>
      <c r="F2694" s="17" t="s">
        <v>483</v>
      </c>
      <c r="G2694" s="15" t="s">
        <v>483</v>
      </c>
      <c r="H2694" s="16" t="s">
        <v>483</v>
      </c>
      <c r="I2694" s="8" t="s">
        <v>483</v>
      </c>
    </row>
    <row r="2695" spans="1:9">
      <c r="A2695" s="10">
        <v>2698</v>
      </c>
      <c r="B2695" s="11" t="s">
        <v>1848</v>
      </c>
      <c r="C2695" s="11" t="s">
        <v>1849</v>
      </c>
      <c r="D2695" s="5" t="s">
        <v>1133</v>
      </c>
      <c r="E2695" s="42" t="s">
        <v>10304</v>
      </c>
      <c r="F2695" s="17" t="s">
        <v>10305</v>
      </c>
      <c r="G2695" s="15" t="s">
        <v>10306</v>
      </c>
      <c r="H2695" s="16" t="s">
        <v>483</v>
      </c>
      <c r="I2695" s="8" t="s">
        <v>483</v>
      </c>
    </row>
    <row r="2696" spans="1:9">
      <c r="A2696" s="10">
        <v>2699</v>
      </c>
      <c r="B2696" s="11" t="s">
        <v>1850</v>
      </c>
      <c r="C2696" s="11" t="s">
        <v>1851</v>
      </c>
      <c r="D2696" s="5" t="s">
        <v>17491</v>
      </c>
      <c r="E2696" s="42" t="s">
        <v>10307</v>
      </c>
      <c r="F2696" s="17" t="s">
        <v>19072</v>
      </c>
      <c r="G2696" s="15" t="s">
        <v>483</v>
      </c>
      <c r="H2696" s="16" t="s">
        <v>483</v>
      </c>
      <c r="I2696" s="8" t="s">
        <v>483</v>
      </c>
    </row>
    <row r="2697" spans="1:9">
      <c r="A2697" s="10">
        <v>2700</v>
      </c>
      <c r="B2697" s="11" t="s">
        <v>1852</v>
      </c>
      <c r="C2697" s="11" t="s">
        <v>1853</v>
      </c>
      <c r="D2697" s="5" t="s">
        <v>1132</v>
      </c>
      <c r="E2697" s="42" t="s">
        <v>10308</v>
      </c>
      <c r="F2697" s="17" t="s">
        <v>483</v>
      </c>
      <c r="G2697" s="15" t="s">
        <v>483</v>
      </c>
      <c r="H2697" s="16" t="s">
        <v>483</v>
      </c>
      <c r="I2697" s="8" t="s">
        <v>483</v>
      </c>
    </row>
    <row r="2698" spans="1:9">
      <c r="A2698" s="10">
        <v>2701</v>
      </c>
      <c r="B2698" s="11" t="s">
        <v>1854</v>
      </c>
      <c r="C2698" s="11" t="s">
        <v>1855</v>
      </c>
      <c r="D2698" s="5" t="s">
        <v>1132</v>
      </c>
      <c r="E2698" s="42" t="s">
        <v>10309</v>
      </c>
      <c r="F2698" s="17" t="s">
        <v>483</v>
      </c>
      <c r="G2698" s="15" t="s">
        <v>483</v>
      </c>
      <c r="H2698" s="16" t="s">
        <v>483</v>
      </c>
      <c r="I2698" s="8" t="s">
        <v>483</v>
      </c>
    </row>
    <row r="2699" spans="1:9">
      <c r="A2699" s="10">
        <v>2702</v>
      </c>
      <c r="B2699" s="11" t="s">
        <v>1856</v>
      </c>
      <c r="C2699" s="11" t="s">
        <v>1857</v>
      </c>
      <c r="D2699" s="5" t="s">
        <v>1132</v>
      </c>
      <c r="E2699" s="42" t="s">
        <v>10310</v>
      </c>
      <c r="F2699" s="17" t="s">
        <v>483</v>
      </c>
      <c r="G2699" s="15" t="s">
        <v>483</v>
      </c>
      <c r="H2699" s="16" t="s">
        <v>483</v>
      </c>
      <c r="I2699" s="8" t="s">
        <v>483</v>
      </c>
    </row>
    <row r="2700" spans="1:9">
      <c r="A2700" s="10">
        <v>2703</v>
      </c>
      <c r="B2700" s="11" t="s">
        <v>1861</v>
      </c>
      <c r="C2700" s="11" t="s">
        <v>1862</v>
      </c>
      <c r="D2700" s="5" t="s">
        <v>1132</v>
      </c>
      <c r="E2700" s="42" t="s">
        <v>10314</v>
      </c>
      <c r="F2700" s="17" t="s">
        <v>483</v>
      </c>
      <c r="G2700" s="15" t="s">
        <v>483</v>
      </c>
      <c r="H2700" s="16" t="s">
        <v>483</v>
      </c>
      <c r="I2700" s="8" t="s">
        <v>483</v>
      </c>
    </row>
    <row r="2701" spans="1:9">
      <c r="A2701" s="10">
        <v>2704</v>
      </c>
      <c r="B2701" s="11" t="s">
        <v>1865</v>
      </c>
      <c r="C2701" s="11" t="s">
        <v>1866</v>
      </c>
      <c r="D2701" s="5" t="s">
        <v>1132</v>
      </c>
      <c r="E2701" s="42" t="s">
        <v>10317</v>
      </c>
      <c r="F2701" s="17" t="s">
        <v>483</v>
      </c>
      <c r="G2701" s="15" t="s">
        <v>483</v>
      </c>
      <c r="H2701" s="16" t="s">
        <v>483</v>
      </c>
      <c r="I2701" s="8" t="s">
        <v>483</v>
      </c>
    </row>
    <row r="2702" spans="1:9">
      <c r="A2702" s="10">
        <v>2705</v>
      </c>
      <c r="B2702" s="11" t="s">
        <v>1867</v>
      </c>
      <c r="C2702" s="11" t="s">
        <v>1868</v>
      </c>
      <c r="D2702" s="5" t="s">
        <v>1133</v>
      </c>
      <c r="E2702" s="42" t="s">
        <v>10318</v>
      </c>
      <c r="F2702" s="17" t="s">
        <v>10319</v>
      </c>
      <c r="G2702" s="15" t="s">
        <v>10320</v>
      </c>
      <c r="H2702" s="16" t="s">
        <v>483</v>
      </c>
      <c r="I2702" s="8" t="s">
        <v>483</v>
      </c>
    </row>
    <row r="2703" spans="1:9">
      <c r="A2703" s="10">
        <v>2706</v>
      </c>
      <c r="B2703" s="11" t="s">
        <v>1869</v>
      </c>
      <c r="C2703" s="11" t="s">
        <v>1870</v>
      </c>
      <c r="D2703" s="5" t="s">
        <v>1132</v>
      </c>
      <c r="E2703" s="42" t="s">
        <v>10321</v>
      </c>
      <c r="F2703" s="17" t="s">
        <v>483</v>
      </c>
      <c r="G2703" s="15" t="s">
        <v>483</v>
      </c>
      <c r="H2703" s="16" t="s">
        <v>483</v>
      </c>
      <c r="I2703" s="8" t="s">
        <v>483</v>
      </c>
    </row>
    <row r="2704" spans="1:9">
      <c r="A2704" s="10">
        <v>2707</v>
      </c>
      <c r="B2704" s="11" t="s">
        <v>1871</v>
      </c>
      <c r="C2704" s="11" t="s">
        <v>1872</v>
      </c>
      <c r="D2704" s="5" t="s">
        <v>1132</v>
      </c>
      <c r="E2704" s="42" t="s">
        <v>10322</v>
      </c>
      <c r="F2704" s="17" t="s">
        <v>483</v>
      </c>
      <c r="G2704" s="15" t="s">
        <v>483</v>
      </c>
      <c r="H2704" s="16" t="s">
        <v>483</v>
      </c>
      <c r="I2704" s="8" t="s">
        <v>483</v>
      </c>
    </row>
    <row r="2705" spans="1:9">
      <c r="A2705" s="10">
        <v>2708</v>
      </c>
      <c r="B2705" s="11" t="s">
        <v>1875</v>
      </c>
      <c r="C2705" s="11" t="s">
        <v>1876</v>
      </c>
      <c r="D2705" s="5" t="s">
        <v>17491</v>
      </c>
      <c r="E2705" s="42" t="s">
        <v>10324</v>
      </c>
      <c r="F2705" s="17" t="s">
        <v>21057</v>
      </c>
      <c r="G2705" s="15" t="s">
        <v>483</v>
      </c>
      <c r="H2705" s="16" t="s">
        <v>483</v>
      </c>
      <c r="I2705" s="8" t="s">
        <v>483</v>
      </c>
    </row>
    <row r="2706" spans="1:9">
      <c r="A2706" s="10">
        <v>2709</v>
      </c>
      <c r="B2706" s="11" t="s">
        <v>1885</v>
      </c>
      <c r="C2706" s="11" t="s">
        <v>1886</v>
      </c>
      <c r="D2706" s="5" t="s">
        <v>1132</v>
      </c>
      <c r="E2706" s="42" t="s">
        <v>10331</v>
      </c>
      <c r="F2706" s="17" t="s">
        <v>483</v>
      </c>
      <c r="G2706" s="15" t="s">
        <v>483</v>
      </c>
      <c r="H2706" s="16" t="s">
        <v>483</v>
      </c>
      <c r="I2706" s="8" t="s">
        <v>483</v>
      </c>
    </row>
    <row r="2707" spans="1:9">
      <c r="A2707" s="10">
        <v>2710</v>
      </c>
      <c r="B2707" s="11" t="s">
        <v>1887</v>
      </c>
      <c r="C2707" s="11" t="s">
        <v>1888</v>
      </c>
      <c r="D2707" s="5" t="s">
        <v>1132</v>
      </c>
      <c r="E2707" s="42" t="s">
        <v>10332</v>
      </c>
      <c r="F2707" s="17" t="s">
        <v>483</v>
      </c>
      <c r="G2707" s="15" t="s">
        <v>483</v>
      </c>
      <c r="H2707" s="16" t="s">
        <v>483</v>
      </c>
      <c r="I2707" s="8" t="s">
        <v>483</v>
      </c>
    </row>
    <row r="2708" spans="1:9">
      <c r="A2708" s="10">
        <v>2711</v>
      </c>
      <c r="B2708" s="11" t="s">
        <v>1889</v>
      </c>
      <c r="C2708" s="11" t="s">
        <v>1890</v>
      </c>
      <c r="D2708" s="5" t="s">
        <v>1132</v>
      </c>
      <c r="E2708" s="42" t="s">
        <v>10333</v>
      </c>
      <c r="F2708" s="17" t="s">
        <v>483</v>
      </c>
      <c r="G2708" s="15" t="s">
        <v>483</v>
      </c>
      <c r="H2708" s="16" t="s">
        <v>483</v>
      </c>
      <c r="I2708" s="8" t="s">
        <v>483</v>
      </c>
    </row>
    <row r="2709" spans="1:9">
      <c r="A2709" s="10">
        <v>2712</v>
      </c>
      <c r="B2709" s="11" t="s">
        <v>1893</v>
      </c>
      <c r="C2709" s="11" t="s">
        <v>1894</v>
      </c>
      <c r="D2709" s="5" t="s">
        <v>1133</v>
      </c>
      <c r="E2709" s="42" t="s">
        <v>10335</v>
      </c>
      <c r="F2709" s="17" t="s">
        <v>10336</v>
      </c>
      <c r="G2709" s="15" t="s">
        <v>10337</v>
      </c>
      <c r="H2709" s="16" t="s">
        <v>483</v>
      </c>
      <c r="I2709" s="8" t="s">
        <v>483</v>
      </c>
    </row>
    <row r="2710" spans="1:9">
      <c r="A2710" s="10">
        <v>2713</v>
      </c>
      <c r="B2710" s="11" t="s">
        <v>1897</v>
      </c>
      <c r="C2710" s="11" t="s">
        <v>1898</v>
      </c>
      <c r="D2710" s="5" t="s">
        <v>1132</v>
      </c>
      <c r="E2710" s="42" t="s">
        <v>10340</v>
      </c>
      <c r="F2710" s="17" t="s">
        <v>483</v>
      </c>
      <c r="G2710" s="15" t="s">
        <v>483</v>
      </c>
      <c r="H2710" s="16" t="s">
        <v>483</v>
      </c>
      <c r="I2710" s="8" t="s">
        <v>483</v>
      </c>
    </row>
    <row r="2711" spans="1:9">
      <c r="A2711" s="10">
        <v>2714</v>
      </c>
      <c r="B2711" s="11" t="s">
        <v>1899</v>
      </c>
      <c r="C2711" s="11" t="s">
        <v>1900</v>
      </c>
      <c r="D2711" s="5" t="s">
        <v>1132</v>
      </c>
      <c r="E2711" s="42" t="s">
        <v>10341</v>
      </c>
      <c r="F2711" s="17" t="s">
        <v>483</v>
      </c>
      <c r="G2711" s="15" t="s">
        <v>483</v>
      </c>
      <c r="H2711" s="16" t="s">
        <v>483</v>
      </c>
      <c r="I2711" s="8" t="s">
        <v>483</v>
      </c>
    </row>
    <row r="2712" spans="1:9">
      <c r="A2712" s="10">
        <v>2715</v>
      </c>
      <c r="B2712" s="11" t="s">
        <v>1901</v>
      </c>
      <c r="C2712" s="11" t="s">
        <v>1902</v>
      </c>
      <c r="D2712" s="5" t="s">
        <v>1132</v>
      </c>
      <c r="E2712" s="42" t="s">
        <v>10342</v>
      </c>
      <c r="F2712" s="17" t="s">
        <v>483</v>
      </c>
      <c r="G2712" s="15" t="s">
        <v>483</v>
      </c>
      <c r="H2712" s="16" t="s">
        <v>483</v>
      </c>
      <c r="I2712" s="8" t="s">
        <v>483</v>
      </c>
    </row>
    <row r="2713" spans="1:9">
      <c r="A2713" s="10">
        <v>2716</v>
      </c>
      <c r="B2713" s="11" t="s">
        <v>1905</v>
      </c>
      <c r="C2713" s="11" t="s">
        <v>1906</v>
      </c>
      <c r="D2713" s="5" t="s">
        <v>1132</v>
      </c>
      <c r="E2713" s="42" t="s">
        <v>10343</v>
      </c>
      <c r="F2713" s="17" t="s">
        <v>483</v>
      </c>
      <c r="G2713" s="15" t="s">
        <v>483</v>
      </c>
      <c r="H2713" s="16" t="s">
        <v>483</v>
      </c>
      <c r="I2713" s="8" t="s">
        <v>483</v>
      </c>
    </row>
    <row r="2714" spans="1:9" ht="25.5">
      <c r="A2714" s="10">
        <v>2717</v>
      </c>
      <c r="B2714" s="11" t="s">
        <v>1907</v>
      </c>
      <c r="C2714" s="11" t="s">
        <v>1908</v>
      </c>
      <c r="D2714" s="5" t="s">
        <v>1133</v>
      </c>
      <c r="E2714" s="42" t="s">
        <v>10344</v>
      </c>
      <c r="F2714" s="17" t="s">
        <v>10345</v>
      </c>
      <c r="G2714" s="15" t="s">
        <v>10346</v>
      </c>
      <c r="H2714" s="16" t="s">
        <v>483</v>
      </c>
      <c r="I2714" s="8" t="s">
        <v>483</v>
      </c>
    </row>
    <row r="2715" spans="1:9" ht="25.5">
      <c r="A2715" s="10">
        <v>2718</v>
      </c>
      <c r="B2715" s="11" t="s">
        <v>1911</v>
      </c>
      <c r="C2715" s="11" t="s">
        <v>1912</v>
      </c>
      <c r="D2715" s="5" t="s">
        <v>1132</v>
      </c>
      <c r="E2715" s="42" t="s">
        <v>10349</v>
      </c>
      <c r="F2715" s="17" t="s">
        <v>483</v>
      </c>
      <c r="G2715" s="15" t="s">
        <v>483</v>
      </c>
      <c r="H2715" s="16" t="s">
        <v>483</v>
      </c>
      <c r="I2715" s="8" t="s">
        <v>483</v>
      </c>
    </row>
    <row r="2716" spans="1:9">
      <c r="A2716" s="10">
        <v>2719</v>
      </c>
      <c r="B2716" s="11" t="s">
        <v>1913</v>
      </c>
      <c r="C2716" s="11" t="s">
        <v>1914</v>
      </c>
      <c r="D2716" s="5" t="s">
        <v>1132</v>
      </c>
      <c r="E2716" s="42" t="s">
        <v>10350</v>
      </c>
      <c r="F2716" s="17" t="s">
        <v>483</v>
      </c>
      <c r="G2716" s="15" t="s">
        <v>483</v>
      </c>
      <c r="H2716" s="16" t="s">
        <v>483</v>
      </c>
      <c r="I2716" s="8" t="s">
        <v>483</v>
      </c>
    </row>
    <row r="2717" spans="1:9">
      <c r="A2717" s="10">
        <v>2720</v>
      </c>
      <c r="B2717" s="11" t="s">
        <v>1915</v>
      </c>
      <c r="C2717" s="11" t="s">
        <v>1916</v>
      </c>
      <c r="D2717" s="5" t="s">
        <v>1132</v>
      </c>
      <c r="E2717" s="42" t="s">
        <v>10351</v>
      </c>
      <c r="F2717" s="17" t="s">
        <v>483</v>
      </c>
      <c r="G2717" s="15" t="s">
        <v>483</v>
      </c>
      <c r="H2717" s="16" t="s">
        <v>483</v>
      </c>
      <c r="I2717" s="8" t="s">
        <v>483</v>
      </c>
    </row>
    <row r="2718" spans="1:9">
      <c r="A2718" s="10">
        <v>2721</v>
      </c>
      <c r="B2718" s="18" t="s">
        <v>15448</v>
      </c>
      <c r="C2718" s="11" t="s">
        <v>1917</v>
      </c>
      <c r="D2718" s="5" t="s">
        <v>1132</v>
      </c>
      <c r="E2718" s="42" t="s">
        <v>10352</v>
      </c>
      <c r="F2718" s="17" t="s">
        <v>483</v>
      </c>
      <c r="G2718" s="15" t="s">
        <v>483</v>
      </c>
      <c r="H2718" s="16" t="s">
        <v>483</v>
      </c>
      <c r="I2718" s="8" t="s">
        <v>483</v>
      </c>
    </row>
    <row r="2719" spans="1:9">
      <c r="A2719" s="10">
        <v>2722</v>
      </c>
      <c r="B2719" s="11" t="s">
        <v>1922</v>
      </c>
      <c r="C2719" s="11" t="s">
        <v>1923</v>
      </c>
      <c r="D2719" s="5" t="s">
        <v>1133</v>
      </c>
      <c r="E2719" s="42" t="s">
        <v>10356</v>
      </c>
      <c r="F2719" s="17" t="s">
        <v>10357</v>
      </c>
      <c r="G2719" s="15" t="s">
        <v>10358</v>
      </c>
      <c r="H2719" s="16" t="s">
        <v>483</v>
      </c>
      <c r="I2719" s="8" t="s">
        <v>483</v>
      </c>
    </row>
    <row r="2720" spans="1:9">
      <c r="A2720" s="10">
        <v>2723</v>
      </c>
      <c r="B2720" s="11" t="s">
        <v>1924</v>
      </c>
      <c r="C2720" s="11" t="s">
        <v>1925</v>
      </c>
      <c r="D2720" s="5" t="s">
        <v>1134</v>
      </c>
      <c r="E2720" s="42" t="s">
        <v>10359</v>
      </c>
      <c r="F2720" s="17" t="s">
        <v>10360</v>
      </c>
      <c r="G2720" s="15" t="s">
        <v>483</v>
      </c>
      <c r="H2720" s="16" t="s">
        <v>483</v>
      </c>
      <c r="I2720" s="8" t="s">
        <v>483</v>
      </c>
    </row>
    <row r="2721" spans="1:9">
      <c r="A2721" s="10">
        <v>2724</v>
      </c>
      <c r="B2721" s="11" t="s">
        <v>1926</v>
      </c>
      <c r="C2721" s="18" t="s">
        <v>15449</v>
      </c>
      <c r="D2721" s="5" t="s">
        <v>15848</v>
      </c>
      <c r="E2721" s="42" t="s">
        <v>18165</v>
      </c>
      <c r="F2721" s="17" t="s">
        <v>10361</v>
      </c>
      <c r="G2721" s="15" t="s">
        <v>10362</v>
      </c>
      <c r="H2721" s="16" t="s">
        <v>483</v>
      </c>
      <c r="I2721" s="8" t="s">
        <v>483</v>
      </c>
    </row>
    <row r="2722" spans="1:9">
      <c r="A2722" s="10">
        <v>2725</v>
      </c>
      <c r="B2722" s="11" t="s">
        <v>1929</v>
      </c>
      <c r="C2722" s="11" t="s">
        <v>1930</v>
      </c>
      <c r="D2722" s="5" t="s">
        <v>1133</v>
      </c>
      <c r="E2722" s="42" t="s">
        <v>10365</v>
      </c>
      <c r="F2722" s="17" t="s">
        <v>10366</v>
      </c>
      <c r="G2722" s="15" t="s">
        <v>10367</v>
      </c>
      <c r="H2722" s="16" t="s">
        <v>483</v>
      </c>
      <c r="I2722" s="8" t="s">
        <v>483</v>
      </c>
    </row>
    <row r="2723" spans="1:9">
      <c r="A2723" s="10">
        <v>2726</v>
      </c>
      <c r="B2723" s="11" t="s">
        <v>16997</v>
      </c>
      <c r="C2723" s="11" t="s">
        <v>1931</v>
      </c>
      <c r="D2723" s="5" t="s">
        <v>1133</v>
      </c>
      <c r="E2723" s="42" t="s">
        <v>10368</v>
      </c>
      <c r="F2723" s="17" t="s">
        <v>10369</v>
      </c>
      <c r="G2723" s="15" t="s">
        <v>10370</v>
      </c>
      <c r="H2723" s="16" t="s">
        <v>483</v>
      </c>
      <c r="I2723" s="8" t="s">
        <v>483</v>
      </c>
    </row>
    <row r="2724" spans="1:9">
      <c r="A2724" s="10">
        <v>2727</v>
      </c>
      <c r="B2724" s="11" t="s">
        <v>1932</v>
      </c>
      <c r="C2724" s="11" t="s">
        <v>1933</v>
      </c>
      <c r="D2724" s="5" t="s">
        <v>1132</v>
      </c>
      <c r="E2724" s="42" t="s">
        <v>10371</v>
      </c>
      <c r="F2724" s="17" t="s">
        <v>483</v>
      </c>
      <c r="G2724" s="15" t="s">
        <v>483</v>
      </c>
      <c r="H2724" s="16" t="s">
        <v>483</v>
      </c>
      <c r="I2724" s="8" t="s">
        <v>483</v>
      </c>
    </row>
    <row r="2725" spans="1:9">
      <c r="A2725" s="10">
        <v>2728</v>
      </c>
      <c r="B2725" s="11" t="s">
        <v>1934</v>
      </c>
      <c r="C2725" s="11" t="s">
        <v>1935</v>
      </c>
      <c r="D2725" s="5" t="s">
        <v>1132</v>
      </c>
      <c r="E2725" s="42" t="s">
        <v>10372</v>
      </c>
      <c r="F2725" s="17" t="s">
        <v>483</v>
      </c>
      <c r="G2725" s="15" t="s">
        <v>483</v>
      </c>
      <c r="H2725" s="16" t="s">
        <v>483</v>
      </c>
      <c r="I2725" s="8" t="s">
        <v>483</v>
      </c>
    </row>
    <row r="2726" spans="1:9">
      <c r="A2726" s="10">
        <v>2729</v>
      </c>
      <c r="B2726" s="11" t="s">
        <v>1940</v>
      </c>
      <c r="C2726" s="11" t="s">
        <v>1941</v>
      </c>
      <c r="D2726" s="5" t="s">
        <v>1134</v>
      </c>
      <c r="E2726" s="42" t="s">
        <v>10376</v>
      </c>
      <c r="F2726" s="17" t="s">
        <v>10377</v>
      </c>
      <c r="G2726" s="15" t="s">
        <v>17553</v>
      </c>
      <c r="H2726" s="16" t="s">
        <v>483</v>
      </c>
      <c r="I2726" s="8" t="s">
        <v>483</v>
      </c>
    </row>
    <row r="2727" spans="1:9">
      <c r="A2727" s="10">
        <v>2730</v>
      </c>
      <c r="B2727" s="11" t="s">
        <v>1942</v>
      </c>
      <c r="C2727" s="11" t="s">
        <v>15756</v>
      </c>
      <c r="D2727" s="5" t="s">
        <v>1133</v>
      </c>
      <c r="E2727" s="42" t="s">
        <v>10378</v>
      </c>
      <c r="F2727" s="17" t="s">
        <v>10379</v>
      </c>
      <c r="G2727" s="15" t="s">
        <v>10380</v>
      </c>
      <c r="H2727" s="16" t="s">
        <v>483</v>
      </c>
      <c r="I2727" s="8" t="s">
        <v>483</v>
      </c>
    </row>
    <row r="2728" spans="1:9">
      <c r="A2728" s="10">
        <v>2731</v>
      </c>
      <c r="B2728" s="11" t="s">
        <v>1947</v>
      </c>
      <c r="C2728" s="11" t="s">
        <v>1948</v>
      </c>
      <c r="D2728" s="5" t="s">
        <v>1133</v>
      </c>
      <c r="E2728" s="42" t="s">
        <v>10385</v>
      </c>
      <c r="F2728" s="17" t="s">
        <v>10386</v>
      </c>
      <c r="G2728" s="15" t="s">
        <v>10387</v>
      </c>
      <c r="H2728" s="16" t="s">
        <v>483</v>
      </c>
      <c r="I2728" s="8" t="s">
        <v>483</v>
      </c>
    </row>
    <row r="2729" spans="1:9">
      <c r="A2729" s="10">
        <v>2732</v>
      </c>
      <c r="B2729" s="11" t="s">
        <v>1951</v>
      </c>
      <c r="C2729" s="11" t="s">
        <v>1952</v>
      </c>
      <c r="D2729" s="5" t="s">
        <v>1132</v>
      </c>
      <c r="E2729" s="42" t="s">
        <v>10389</v>
      </c>
      <c r="F2729" s="17" t="s">
        <v>483</v>
      </c>
      <c r="G2729" s="15" t="s">
        <v>483</v>
      </c>
      <c r="H2729" s="16" t="s">
        <v>483</v>
      </c>
      <c r="I2729" s="8" t="s">
        <v>483</v>
      </c>
    </row>
    <row r="2730" spans="1:9">
      <c r="A2730" s="10">
        <v>2733</v>
      </c>
      <c r="B2730" s="11" t="s">
        <v>1959</v>
      </c>
      <c r="C2730" s="11" t="s">
        <v>1960</v>
      </c>
      <c r="D2730" s="5" t="s">
        <v>1133</v>
      </c>
      <c r="E2730" s="42" t="s">
        <v>10395</v>
      </c>
      <c r="F2730" s="17" t="s">
        <v>10396</v>
      </c>
      <c r="G2730" s="15" t="s">
        <v>10397</v>
      </c>
      <c r="H2730" s="16" t="s">
        <v>483</v>
      </c>
      <c r="I2730" s="8" t="s">
        <v>483</v>
      </c>
    </row>
    <row r="2731" spans="1:9">
      <c r="A2731" s="10">
        <v>2734</v>
      </c>
      <c r="B2731" s="11" t="s">
        <v>594</v>
      </c>
      <c r="C2731" s="11" t="s">
        <v>595</v>
      </c>
      <c r="D2731" s="5" t="s">
        <v>1139</v>
      </c>
      <c r="E2731" s="42" t="s">
        <v>10408</v>
      </c>
      <c r="F2731" s="17" t="s">
        <v>10409</v>
      </c>
      <c r="G2731" s="15" t="s">
        <v>10410</v>
      </c>
      <c r="H2731" s="16" t="s">
        <v>10411</v>
      </c>
      <c r="I2731" s="8" t="s">
        <v>10412</v>
      </c>
    </row>
    <row r="2732" spans="1:9">
      <c r="A2732" s="10">
        <v>2735</v>
      </c>
      <c r="B2732" s="11" t="s">
        <v>596</v>
      </c>
      <c r="C2732" s="11" t="s">
        <v>597</v>
      </c>
      <c r="D2732" s="5" t="s">
        <v>1132</v>
      </c>
      <c r="E2732" s="42" t="s">
        <v>10413</v>
      </c>
      <c r="F2732" s="17" t="s">
        <v>483</v>
      </c>
      <c r="G2732" s="15" t="s">
        <v>483</v>
      </c>
      <c r="H2732" s="16" t="s">
        <v>483</v>
      </c>
      <c r="I2732" s="8" t="s">
        <v>483</v>
      </c>
    </row>
    <row r="2733" spans="1:9">
      <c r="A2733" s="10">
        <v>2736</v>
      </c>
      <c r="B2733" s="11" t="s">
        <v>603</v>
      </c>
      <c r="C2733" s="11" t="s">
        <v>604</v>
      </c>
      <c r="D2733" s="5" t="s">
        <v>1133</v>
      </c>
      <c r="E2733" s="42" t="s">
        <v>10420</v>
      </c>
      <c r="F2733" s="17" t="s">
        <v>10421</v>
      </c>
      <c r="G2733" s="15" t="s">
        <v>10422</v>
      </c>
      <c r="H2733" s="16" t="s">
        <v>483</v>
      </c>
      <c r="I2733" s="8" t="s">
        <v>483</v>
      </c>
    </row>
    <row r="2734" spans="1:9">
      <c r="A2734" s="10">
        <v>2737</v>
      </c>
      <c r="B2734" s="11" t="s">
        <v>613</v>
      </c>
      <c r="C2734" s="11" t="s">
        <v>614</v>
      </c>
      <c r="D2734" s="5" t="s">
        <v>1132</v>
      </c>
      <c r="E2734" s="42" t="s">
        <v>10430</v>
      </c>
      <c r="F2734" s="17" t="s">
        <v>483</v>
      </c>
      <c r="G2734" s="15" t="s">
        <v>483</v>
      </c>
      <c r="H2734" s="16" t="s">
        <v>483</v>
      </c>
      <c r="I2734" s="8" t="s">
        <v>483</v>
      </c>
    </row>
    <row r="2735" spans="1:9">
      <c r="A2735" s="10">
        <v>2738</v>
      </c>
      <c r="B2735" s="11" t="s">
        <v>619</v>
      </c>
      <c r="C2735" s="11" t="s">
        <v>620</v>
      </c>
      <c r="D2735" s="5" t="s">
        <v>1132</v>
      </c>
      <c r="E2735" s="42" t="s">
        <v>10433</v>
      </c>
      <c r="F2735" s="17" t="s">
        <v>14661</v>
      </c>
      <c r="G2735" s="15" t="s">
        <v>483</v>
      </c>
      <c r="H2735" s="16" t="s">
        <v>483</v>
      </c>
      <c r="I2735" s="8" t="s">
        <v>483</v>
      </c>
    </row>
    <row r="2736" spans="1:9">
      <c r="A2736" s="10">
        <v>2739</v>
      </c>
      <c r="B2736" s="11" t="s">
        <v>627</v>
      </c>
      <c r="C2736" s="11" t="s">
        <v>628</v>
      </c>
      <c r="D2736" s="5" t="s">
        <v>1132</v>
      </c>
      <c r="E2736" s="42" t="s">
        <v>10439</v>
      </c>
      <c r="F2736" s="17" t="s">
        <v>483</v>
      </c>
      <c r="G2736" s="15" t="s">
        <v>483</v>
      </c>
      <c r="H2736" s="16" t="s">
        <v>483</v>
      </c>
      <c r="I2736" s="8" t="s">
        <v>483</v>
      </c>
    </row>
    <row r="2737" spans="1:9">
      <c r="A2737" s="10">
        <v>2740</v>
      </c>
      <c r="B2737" s="11" t="s">
        <v>629</v>
      </c>
      <c r="C2737" s="11" t="s">
        <v>630</v>
      </c>
      <c r="D2737" s="5" t="s">
        <v>1133</v>
      </c>
      <c r="E2737" s="42" t="s">
        <v>10440</v>
      </c>
      <c r="F2737" s="17" t="s">
        <v>10441</v>
      </c>
      <c r="G2737" s="15" t="s">
        <v>10442</v>
      </c>
      <c r="H2737" s="16" t="s">
        <v>483</v>
      </c>
      <c r="I2737" s="8" t="s">
        <v>483</v>
      </c>
    </row>
    <row r="2738" spans="1:9">
      <c r="A2738" s="10">
        <v>2741</v>
      </c>
      <c r="B2738" s="11" t="s">
        <v>635</v>
      </c>
      <c r="C2738" s="18" t="s">
        <v>636</v>
      </c>
      <c r="D2738" s="5" t="s">
        <v>1132</v>
      </c>
      <c r="E2738" s="42" t="s">
        <v>10446</v>
      </c>
      <c r="F2738" s="17" t="s">
        <v>483</v>
      </c>
      <c r="G2738" s="15" t="s">
        <v>483</v>
      </c>
      <c r="H2738" s="16" t="s">
        <v>483</v>
      </c>
      <c r="I2738" s="8" t="s">
        <v>483</v>
      </c>
    </row>
    <row r="2739" spans="1:9">
      <c r="A2739" s="10">
        <v>2742</v>
      </c>
      <c r="B2739" s="11" t="s">
        <v>647</v>
      </c>
      <c r="C2739" s="11" t="s">
        <v>648</v>
      </c>
      <c r="D2739" s="5" t="s">
        <v>1132</v>
      </c>
      <c r="E2739" s="42" t="s">
        <v>10454</v>
      </c>
      <c r="F2739" s="17" t="s">
        <v>483</v>
      </c>
      <c r="G2739" s="15" t="s">
        <v>483</v>
      </c>
      <c r="H2739" s="16" t="s">
        <v>483</v>
      </c>
      <c r="I2739" s="8" t="s">
        <v>483</v>
      </c>
    </row>
    <row r="2740" spans="1:9">
      <c r="A2740" s="10">
        <v>2743</v>
      </c>
      <c r="B2740" s="11" t="s">
        <v>649</v>
      </c>
      <c r="C2740" s="11" t="s">
        <v>650</v>
      </c>
      <c r="D2740" s="5" t="s">
        <v>1134</v>
      </c>
      <c r="E2740" s="42" t="s">
        <v>10455</v>
      </c>
      <c r="F2740" s="17" t="s">
        <v>10456</v>
      </c>
      <c r="G2740" s="15" t="s">
        <v>483</v>
      </c>
      <c r="H2740" s="16" t="s">
        <v>483</v>
      </c>
      <c r="I2740" s="8" t="s">
        <v>483</v>
      </c>
    </row>
    <row r="2741" spans="1:9">
      <c r="A2741" s="10">
        <v>2744</v>
      </c>
      <c r="B2741" s="11" t="s">
        <v>651</v>
      </c>
      <c r="C2741" s="11" t="s">
        <v>652</v>
      </c>
      <c r="D2741" s="5" t="s">
        <v>1133</v>
      </c>
      <c r="E2741" s="42" t="s">
        <v>10457</v>
      </c>
      <c r="F2741" s="17" t="s">
        <v>10458</v>
      </c>
      <c r="G2741" s="15" t="s">
        <v>10459</v>
      </c>
      <c r="H2741" s="16" t="s">
        <v>483</v>
      </c>
      <c r="I2741" s="8" t="s">
        <v>483</v>
      </c>
    </row>
    <row r="2742" spans="1:9">
      <c r="A2742" s="10">
        <v>2745</v>
      </c>
      <c r="B2742" s="11" t="s">
        <v>653</v>
      </c>
      <c r="C2742" s="11" t="s">
        <v>654</v>
      </c>
      <c r="D2742" s="5" t="s">
        <v>1132</v>
      </c>
      <c r="E2742" s="42" t="s">
        <v>10460</v>
      </c>
      <c r="F2742" s="17" t="s">
        <v>483</v>
      </c>
      <c r="G2742" s="15" t="s">
        <v>483</v>
      </c>
      <c r="H2742" s="16" t="s">
        <v>483</v>
      </c>
      <c r="I2742" s="8" t="s">
        <v>483</v>
      </c>
    </row>
    <row r="2743" spans="1:9">
      <c r="A2743" s="10">
        <v>2746</v>
      </c>
      <c r="B2743" s="11" t="s">
        <v>17634</v>
      </c>
      <c r="C2743" s="11" t="s">
        <v>655</v>
      </c>
      <c r="D2743" s="5" t="s">
        <v>1133</v>
      </c>
      <c r="E2743" s="42" t="s">
        <v>10461</v>
      </c>
      <c r="F2743" s="17" t="s">
        <v>10462</v>
      </c>
      <c r="G2743" s="15" t="s">
        <v>10463</v>
      </c>
      <c r="H2743" s="16" t="s">
        <v>483</v>
      </c>
      <c r="I2743" s="8" t="s">
        <v>483</v>
      </c>
    </row>
    <row r="2744" spans="1:9">
      <c r="A2744" s="10">
        <v>2747</v>
      </c>
      <c r="B2744" s="11" t="s">
        <v>660</v>
      </c>
      <c r="C2744" s="11" t="s">
        <v>661</v>
      </c>
      <c r="D2744" s="5" t="s">
        <v>1133</v>
      </c>
      <c r="E2744" s="42" t="s">
        <v>10468</v>
      </c>
      <c r="F2744" s="17" t="s">
        <v>10469</v>
      </c>
      <c r="G2744" s="15" t="s">
        <v>10470</v>
      </c>
      <c r="H2744" s="16" t="s">
        <v>483</v>
      </c>
      <c r="I2744" s="8" t="s">
        <v>483</v>
      </c>
    </row>
    <row r="2745" spans="1:9">
      <c r="A2745" s="10">
        <v>2748</v>
      </c>
      <c r="B2745" s="11" t="s">
        <v>662</v>
      </c>
      <c r="C2745" s="11" t="s">
        <v>663</v>
      </c>
      <c r="D2745" s="5" t="s">
        <v>1132</v>
      </c>
      <c r="E2745" s="42" t="s">
        <v>10471</v>
      </c>
      <c r="F2745" s="17" t="s">
        <v>483</v>
      </c>
      <c r="G2745" s="15" t="s">
        <v>483</v>
      </c>
      <c r="H2745" s="16" t="s">
        <v>483</v>
      </c>
      <c r="I2745" s="8" t="s">
        <v>483</v>
      </c>
    </row>
    <row r="2746" spans="1:9">
      <c r="A2746" s="10">
        <v>2749</v>
      </c>
      <c r="B2746" s="11" t="s">
        <v>664</v>
      </c>
      <c r="C2746" s="11" t="s">
        <v>665</v>
      </c>
      <c r="D2746" s="5" t="s">
        <v>1134</v>
      </c>
      <c r="E2746" s="42" t="s">
        <v>10472</v>
      </c>
      <c r="F2746" s="17" t="s">
        <v>10473</v>
      </c>
      <c r="G2746" s="15" t="s">
        <v>483</v>
      </c>
      <c r="H2746" s="16" t="s">
        <v>483</v>
      </c>
      <c r="I2746" s="8" t="s">
        <v>483</v>
      </c>
    </row>
    <row r="2747" spans="1:9">
      <c r="A2747" s="10">
        <v>2750</v>
      </c>
      <c r="B2747" s="11" t="s">
        <v>666</v>
      </c>
      <c r="C2747" s="11" t="s">
        <v>667</v>
      </c>
      <c r="D2747" s="5" t="s">
        <v>1132</v>
      </c>
      <c r="E2747" s="42" t="s">
        <v>10474</v>
      </c>
      <c r="F2747" s="17" t="s">
        <v>483</v>
      </c>
      <c r="G2747" s="15" t="s">
        <v>483</v>
      </c>
      <c r="H2747" s="16" t="s">
        <v>483</v>
      </c>
      <c r="I2747" s="8" t="s">
        <v>483</v>
      </c>
    </row>
    <row r="2748" spans="1:9">
      <c r="A2748" s="10">
        <v>2751</v>
      </c>
      <c r="B2748" s="11" t="s">
        <v>668</v>
      </c>
      <c r="C2748" s="11" t="s">
        <v>669</v>
      </c>
      <c r="D2748" s="5" t="s">
        <v>1132</v>
      </c>
      <c r="E2748" s="42" t="s">
        <v>10475</v>
      </c>
      <c r="F2748" s="17" t="s">
        <v>483</v>
      </c>
      <c r="G2748" s="15" t="s">
        <v>483</v>
      </c>
      <c r="H2748" s="16" t="s">
        <v>483</v>
      </c>
      <c r="I2748" s="8" t="s">
        <v>483</v>
      </c>
    </row>
    <row r="2749" spans="1:9">
      <c r="A2749" s="10">
        <v>2752</v>
      </c>
      <c r="B2749" s="11" t="s">
        <v>670</v>
      </c>
      <c r="C2749" s="11" t="s">
        <v>671</v>
      </c>
      <c r="D2749" s="5" t="s">
        <v>1132</v>
      </c>
      <c r="E2749" s="42" t="s">
        <v>10476</v>
      </c>
      <c r="F2749" s="17" t="s">
        <v>483</v>
      </c>
      <c r="G2749" s="15" t="s">
        <v>483</v>
      </c>
      <c r="H2749" s="16" t="s">
        <v>483</v>
      </c>
      <c r="I2749" s="8" t="s">
        <v>483</v>
      </c>
    </row>
    <row r="2750" spans="1:9">
      <c r="A2750" s="10">
        <v>2753</v>
      </c>
      <c r="B2750" s="11" t="s">
        <v>672</v>
      </c>
      <c r="C2750" s="11" t="s">
        <v>673</v>
      </c>
      <c r="D2750" s="5" t="s">
        <v>1132</v>
      </c>
      <c r="E2750" s="42" t="s">
        <v>10477</v>
      </c>
      <c r="F2750" s="17" t="s">
        <v>483</v>
      </c>
      <c r="G2750" s="15" t="s">
        <v>483</v>
      </c>
      <c r="H2750" s="16" t="s">
        <v>483</v>
      </c>
      <c r="I2750" s="8" t="s">
        <v>483</v>
      </c>
    </row>
    <row r="2751" spans="1:9">
      <c r="A2751" s="10">
        <v>2754</v>
      </c>
      <c r="B2751" s="11" t="s">
        <v>676</v>
      </c>
      <c r="C2751" s="11" t="s">
        <v>677</v>
      </c>
      <c r="D2751" s="5" t="s">
        <v>1132</v>
      </c>
      <c r="E2751" s="42" t="s">
        <v>10480</v>
      </c>
      <c r="F2751" s="17" t="s">
        <v>483</v>
      </c>
      <c r="G2751" s="15" t="s">
        <v>483</v>
      </c>
      <c r="H2751" s="16" t="s">
        <v>483</v>
      </c>
      <c r="I2751" s="8" t="s">
        <v>483</v>
      </c>
    </row>
    <row r="2752" spans="1:9">
      <c r="A2752" s="10">
        <v>2755</v>
      </c>
      <c r="B2752" s="11" t="s">
        <v>678</v>
      </c>
      <c r="C2752" s="11" t="s">
        <v>679</v>
      </c>
      <c r="D2752" s="5" t="s">
        <v>1132</v>
      </c>
      <c r="E2752" s="42" t="s">
        <v>10481</v>
      </c>
      <c r="F2752" s="17" t="s">
        <v>483</v>
      </c>
      <c r="G2752" s="15" t="s">
        <v>483</v>
      </c>
      <c r="H2752" s="16" t="s">
        <v>483</v>
      </c>
      <c r="I2752" s="8" t="s">
        <v>483</v>
      </c>
    </row>
    <row r="2753" spans="1:9">
      <c r="A2753" s="10">
        <v>2756</v>
      </c>
      <c r="B2753" s="11" t="s">
        <v>680</v>
      </c>
      <c r="C2753" s="11" t="s">
        <v>681</v>
      </c>
      <c r="D2753" s="5" t="s">
        <v>1134</v>
      </c>
      <c r="E2753" s="42" t="s">
        <v>10482</v>
      </c>
      <c r="F2753" s="17" t="s">
        <v>10483</v>
      </c>
      <c r="G2753" s="15" t="s">
        <v>483</v>
      </c>
      <c r="H2753" s="16" t="s">
        <v>483</v>
      </c>
      <c r="I2753" s="8" t="s">
        <v>483</v>
      </c>
    </row>
    <row r="2754" spans="1:9">
      <c r="A2754" s="10">
        <v>2757</v>
      </c>
      <c r="B2754" s="11" t="s">
        <v>682</v>
      </c>
      <c r="C2754" s="11" t="s">
        <v>683</v>
      </c>
      <c r="D2754" s="5" t="s">
        <v>1132</v>
      </c>
      <c r="E2754" s="42" t="s">
        <v>10484</v>
      </c>
      <c r="F2754" s="17" t="s">
        <v>483</v>
      </c>
      <c r="G2754" s="15" t="s">
        <v>483</v>
      </c>
      <c r="H2754" s="16" t="s">
        <v>483</v>
      </c>
      <c r="I2754" s="8" t="s">
        <v>483</v>
      </c>
    </row>
    <row r="2755" spans="1:9">
      <c r="A2755" s="10">
        <v>2758</v>
      </c>
      <c r="B2755" s="11" t="s">
        <v>691</v>
      </c>
      <c r="C2755" s="11" t="s">
        <v>692</v>
      </c>
      <c r="D2755" s="5" t="s">
        <v>1133</v>
      </c>
      <c r="E2755" s="42" t="s">
        <v>10490</v>
      </c>
      <c r="F2755" s="17" t="s">
        <v>10491</v>
      </c>
      <c r="G2755" s="15" t="s">
        <v>10492</v>
      </c>
      <c r="H2755" s="16" t="s">
        <v>483</v>
      </c>
      <c r="I2755" s="8" t="s">
        <v>483</v>
      </c>
    </row>
    <row r="2756" spans="1:9">
      <c r="A2756" s="10">
        <v>2759</v>
      </c>
      <c r="B2756" s="11" t="s">
        <v>693</v>
      </c>
      <c r="C2756" s="11" t="s">
        <v>694</v>
      </c>
      <c r="D2756" s="5" t="s">
        <v>1132</v>
      </c>
      <c r="E2756" s="42" t="s">
        <v>10493</v>
      </c>
      <c r="F2756" s="17" t="s">
        <v>483</v>
      </c>
      <c r="G2756" s="15" t="s">
        <v>483</v>
      </c>
      <c r="H2756" s="16" t="s">
        <v>483</v>
      </c>
      <c r="I2756" s="8" t="s">
        <v>483</v>
      </c>
    </row>
    <row r="2757" spans="1:9">
      <c r="A2757" s="10">
        <v>2760</v>
      </c>
      <c r="B2757" s="11" t="s">
        <v>695</v>
      </c>
      <c r="C2757" s="11" t="s">
        <v>696</v>
      </c>
      <c r="D2757" s="5" t="s">
        <v>1133</v>
      </c>
      <c r="E2757" s="42" t="s">
        <v>10494</v>
      </c>
      <c r="F2757" s="17" t="s">
        <v>10495</v>
      </c>
      <c r="G2757" s="15" t="s">
        <v>10496</v>
      </c>
      <c r="H2757" s="16" t="s">
        <v>483</v>
      </c>
      <c r="I2757" s="8" t="s">
        <v>483</v>
      </c>
    </row>
    <row r="2758" spans="1:9">
      <c r="A2758" s="10">
        <v>2761</v>
      </c>
      <c r="B2758" s="11" t="s">
        <v>17000</v>
      </c>
      <c r="C2758" s="11" t="s">
        <v>699</v>
      </c>
      <c r="D2758" s="5" t="s">
        <v>17551</v>
      </c>
      <c r="E2758" s="42" t="s">
        <v>10499</v>
      </c>
      <c r="F2758" s="17" t="s">
        <v>483</v>
      </c>
      <c r="G2758" s="15" t="s">
        <v>20764</v>
      </c>
      <c r="H2758" s="16" t="s">
        <v>483</v>
      </c>
      <c r="I2758" s="8" t="s">
        <v>483</v>
      </c>
    </row>
    <row r="2759" spans="1:9">
      <c r="A2759" s="10">
        <v>2762</v>
      </c>
      <c r="B2759" s="11" t="s">
        <v>700</v>
      </c>
      <c r="C2759" s="11" t="s">
        <v>701</v>
      </c>
      <c r="D2759" s="5" t="s">
        <v>1132</v>
      </c>
      <c r="E2759" s="42" t="s">
        <v>10500</v>
      </c>
      <c r="F2759" s="17" t="s">
        <v>483</v>
      </c>
      <c r="G2759" s="15" t="s">
        <v>483</v>
      </c>
      <c r="H2759" s="16" t="s">
        <v>483</v>
      </c>
      <c r="I2759" s="8" t="s">
        <v>483</v>
      </c>
    </row>
    <row r="2760" spans="1:9">
      <c r="A2760" s="10">
        <v>2763</v>
      </c>
      <c r="B2760" s="11" t="s">
        <v>704</v>
      </c>
      <c r="C2760" s="11" t="s">
        <v>686</v>
      </c>
      <c r="D2760" s="5" t="s">
        <v>1134</v>
      </c>
      <c r="E2760" s="42" t="s">
        <v>10502</v>
      </c>
      <c r="F2760" s="17" t="s">
        <v>10503</v>
      </c>
      <c r="G2760" s="15" t="s">
        <v>483</v>
      </c>
      <c r="H2760" s="16" t="s">
        <v>483</v>
      </c>
      <c r="I2760" s="8" t="s">
        <v>483</v>
      </c>
    </row>
    <row r="2761" spans="1:9">
      <c r="A2761" s="10">
        <v>2764</v>
      </c>
      <c r="B2761" s="11" t="s">
        <v>705</v>
      </c>
      <c r="C2761" s="11" t="s">
        <v>706</v>
      </c>
      <c r="D2761" s="5" t="s">
        <v>1134</v>
      </c>
      <c r="E2761" s="42" t="s">
        <v>10504</v>
      </c>
      <c r="F2761" s="17" t="s">
        <v>10505</v>
      </c>
      <c r="G2761" s="15" t="s">
        <v>483</v>
      </c>
      <c r="H2761" s="16" t="s">
        <v>483</v>
      </c>
      <c r="I2761" s="8" t="s">
        <v>483</v>
      </c>
    </row>
    <row r="2762" spans="1:9">
      <c r="A2762" s="10">
        <v>2765</v>
      </c>
      <c r="B2762" s="11" t="s">
        <v>707</v>
      </c>
      <c r="C2762" s="11" t="s">
        <v>708</v>
      </c>
      <c r="D2762" s="5" t="s">
        <v>1134</v>
      </c>
      <c r="E2762" s="42" t="s">
        <v>10506</v>
      </c>
      <c r="F2762" s="17" t="s">
        <v>10507</v>
      </c>
      <c r="G2762" s="15" t="s">
        <v>483</v>
      </c>
      <c r="H2762" s="16" t="s">
        <v>483</v>
      </c>
      <c r="I2762" s="8" t="s">
        <v>483</v>
      </c>
    </row>
    <row r="2763" spans="1:9">
      <c r="A2763" s="10">
        <v>2766</v>
      </c>
      <c r="B2763" s="11" t="s">
        <v>2073</v>
      </c>
      <c r="C2763" s="11" t="s">
        <v>2074</v>
      </c>
      <c r="D2763" s="5" t="s">
        <v>1132</v>
      </c>
      <c r="E2763" s="42" t="s">
        <v>10508</v>
      </c>
      <c r="F2763" s="17" t="s">
        <v>483</v>
      </c>
      <c r="G2763" s="15" t="s">
        <v>483</v>
      </c>
      <c r="H2763" s="16" t="s">
        <v>483</v>
      </c>
      <c r="I2763" s="8" t="s">
        <v>483</v>
      </c>
    </row>
    <row r="2764" spans="1:9">
      <c r="A2764" s="10">
        <v>2767</v>
      </c>
      <c r="B2764" s="11" t="s">
        <v>2075</v>
      </c>
      <c r="C2764" s="11" t="s">
        <v>2076</v>
      </c>
      <c r="D2764" s="5" t="s">
        <v>1132</v>
      </c>
      <c r="E2764" s="42" t="s">
        <v>10509</v>
      </c>
      <c r="F2764" s="17" t="s">
        <v>483</v>
      </c>
      <c r="G2764" s="15" t="s">
        <v>483</v>
      </c>
      <c r="H2764" s="16" t="s">
        <v>483</v>
      </c>
      <c r="I2764" s="8" t="s">
        <v>483</v>
      </c>
    </row>
    <row r="2765" spans="1:9">
      <c r="A2765" s="10">
        <v>2768</v>
      </c>
      <c r="B2765" s="11" t="s">
        <v>2077</v>
      </c>
      <c r="C2765" s="11" t="s">
        <v>2078</v>
      </c>
      <c r="D2765" s="5" t="s">
        <v>1132</v>
      </c>
      <c r="E2765" s="42" t="s">
        <v>10510</v>
      </c>
      <c r="F2765" s="17" t="s">
        <v>483</v>
      </c>
      <c r="G2765" s="15" t="s">
        <v>483</v>
      </c>
      <c r="H2765" s="16" t="s">
        <v>483</v>
      </c>
      <c r="I2765" s="8" t="s">
        <v>483</v>
      </c>
    </row>
    <row r="2766" spans="1:9">
      <c r="A2766" s="10">
        <v>2769</v>
      </c>
      <c r="B2766" s="11" t="s">
        <v>2079</v>
      </c>
      <c r="C2766" s="11" t="s">
        <v>2080</v>
      </c>
      <c r="D2766" s="5" t="s">
        <v>1134</v>
      </c>
      <c r="E2766" s="42" t="s">
        <v>10511</v>
      </c>
      <c r="F2766" s="17" t="s">
        <v>10512</v>
      </c>
      <c r="G2766" s="15" t="s">
        <v>483</v>
      </c>
      <c r="H2766" s="16" t="s">
        <v>483</v>
      </c>
      <c r="I2766" s="8" t="s">
        <v>483</v>
      </c>
    </row>
    <row r="2767" spans="1:9">
      <c r="A2767" s="10">
        <v>2770</v>
      </c>
      <c r="B2767" s="11" t="s">
        <v>2081</v>
      </c>
      <c r="C2767" s="11" t="s">
        <v>2082</v>
      </c>
      <c r="D2767" s="5" t="s">
        <v>1133</v>
      </c>
      <c r="E2767" s="42" t="s">
        <v>10513</v>
      </c>
      <c r="F2767" s="17" t="s">
        <v>10514</v>
      </c>
      <c r="G2767" s="15" t="s">
        <v>10515</v>
      </c>
      <c r="H2767" s="16" t="s">
        <v>483</v>
      </c>
      <c r="I2767" s="8" t="s">
        <v>483</v>
      </c>
    </row>
    <row r="2768" spans="1:9">
      <c r="A2768" s="10">
        <v>2771</v>
      </c>
      <c r="B2768" s="11" t="s">
        <v>2083</v>
      </c>
      <c r="C2768" s="11" t="s">
        <v>2084</v>
      </c>
      <c r="D2768" s="5" t="s">
        <v>1132</v>
      </c>
      <c r="E2768" s="42" t="s">
        <v>10516</v>
      </c>
      <c r="F2768" s="17" t="s">
        <v>483</v>
      </c>
      <c r="G2768" s="15" t="s">
        <v>483</v>
      </c>
      <c r="H2768" s="16" t="s">
        <v>483</v>
      </c>
      <c r="I2768" s="8" t="s">
        <v>483</v>
      </c>
    </row>
    <row r="2769" spans="1:9">
      <c r="A2769" s="10">
        <v>2772</v>
      </c>
      <c r="B2769" s="11" t="s">
        <v>2091</v>
      </c>
      <c r="C2769" s="11" t="s">
        <v>2092</v>
      </c>
      <c r="D2769" s="5" t="s">
        <v>1132</v>
      </c>
      <c r="E2769" s="42" t="s">
        <v>10522</v>
      </c>
      <c r="F2769" s="17" t="s">
        <v>483</v>
      </c>
      <c r="G2769" s="15" t="s">
        <v>483</v>
      </c>
      <c r="H2769" s="16" t="s">
        <v>483</v>
      </c>
      <c r="I2769" s="8" t="s">
        <v>483</v>
      </c>
    </row>
    <row r="2770" spans="1:9">
      <c r="A2770" s="10">
        <v>2773</v>
      </c>
      <c r="B2770" s="11" t="s">
        <v>2093</v>
      </c>
      <c r="C2770" s="11" t="s">
        <v>2094</v>
      </c>
      <c r="D2770" s="5" t="s">
        <v>1132</v>
      </c>
      <c r="E2770" s="42" t="s">
        <v>10523</v>
      </c>
      <c r="F2770" s="17" t="s">
        <v>483</v>
      </c>
      <c r="G2770" s="15" t="s">
        <v>483</v>
      </c>
      <c r="H2770" s="16" t="s">
        <v>483</v>
      </c>
      <c r="I2770" s="8" t="s">
        <v>483</v>
      </c>
    </row>
    <row r="2771" spans="1:9">
      <c r="A2771" s="10">
        <v>2774</v>
      </c>
      <c r="B2771" s="11" t="s">
        <v>2095</v>
      </c>
      <c r="C2771" s="11" t="s">
        <v>2096</v>
      </c>
      <c r="D2771" s="5" t="s">
        <v>1132</v>
      </c>
      <c r="E2771" s="42" t="s">
        <v>10524</v>
      </c>
      <c r="F2771" s="17" t="s">
        <v>483</v>
      </c>
      <c r="G2771" s="15" t="s">
        <v>483</v>
      </c>
      <c r="H2771" s="16" t="s">
        <v>483</v>
      </c>
      <c r="I2771" s="8" t="s">
        <v>483</v>
      </c>
    </row>
    <row r="2772" spans="1:9">
      <c r="A2772" s="10">
        <v>2775</v>
      </c>
      <c r="B2772" s="11" t="s">
        <v>2097</v>
      </c>
      <c r="C2772" s="11" t="s">
        <v>2098</v>
      </c>
      <c r="D2772" s="5" t="s">
        <v>1132</v>
      </c>
      <c r="E2772" s="42" t="s">
        <v>10525</v>
      </c>
      <c r="F2772" s="17" t="s">
        <v>483</v>
      </c>
      <c r="G2772" s="15" t="s">
        <v>483</v>
      </c>
      <c r="H2772" s="16" t="s">
        <v>483</v>
      </c>
      <c r="I2772" s="8" t="s">
        <v>483</v>
      </c>
    </row>
    <row r="2773" spans="1:9">
      <c r="A2773" s="10">
        <v>2776</v>
      </c>
      <c r="B2773" s="11" t="s">
        <v>2099</v>
      </c>
      <c r="C2773" s="11" t="s">
        <v>2100</v>
      </c>
      <c r="D2773" s="5" t="s">
        <v>1133</v>
      </c>
      <c r="E2773" s="42" t="s">
        <v>10526</v>
      </c>
      <c r="F2773" s="17" t="s">
        <v>10527</v>
      </c>
      <c r="G2773" s="15" t="s">
        <v>10528</v>
      </c>
      <c r="H2773" s="16" t="s">
        <v>483</v>
      </c>
      <c r="I2773" s="8" t="s">
        <v>483</v>
      </c>
    </row>
    <row r="2774" spans="1:9">
      <c r="A2774" s="10">
        <v>2777</v>
      </c>
      <c r="B2774" s="11" t="s">
        <v>2103</v>
      </c>
      <c r="C2774" s="11" t="s">
        <v>2104</v>
      </c>
      <c r="D2774" s="5" t="s">
        <v>1134</v>
      </c>
      <c r="E2774" s="42" t="s">
        <v>10530</v>
      </c>
      <c r="F2774" s="17" t="s">
        <v>10531</v>
      </c>
      <c r="G2774" s="15" t="s">
        <v>483</v>
      </c>
      <c r="H2774" s="16" t="s">
        <v>483</v>
      </c>
      <c r="I2774" s="8" t="s">
        <v>483</v>
      </c>
    </row>
    <row r="2775" spans="1:9">
      <c r="A2775" s="10">
        <v>2778</v>
      </c>
      <c r="B2775" s="11" t="s">
        <v>2109</v>
      </c>
      <c r="C2775" s="11" t="s">
        <v>17001</v>
      </c>
      <c r="D2775" s="5" t="s">
        <v>1132</v>
      </c>
      <c r="E2775" s="42" t="s">
        <v>10534</v>
      </c>
      <c r="F2775" s="17" t="s">
        <v>483</v>
      </c>
      <c r="G2775" s="15" t="s">
        <v>483</v>
      </c>
      <c r="H2775" s="16" t="s">
        <v>483</v>
      </c>
      <c r="I2775" s="8" t="s">
        <v>483</v>
      </c>
    </row>
    <row r="2776" spans="1:9">
      <c r="A2776" s="10">
        <v>2779</v>
      </c>
      <c r="B2776" s="11" t="s">
        <v>2110</v>
      </c>
      <c r="C2776" s="11" t="s">
        <v>2111</v>
      </c>
      <c r="D2776" s="5" t="s">
        <v>1132</v>
      </c>
      <c r="E2776" s="42" t="s">
        <v>10535</v>
      </c>
      <c r="F2776" s="17" t="s">
        <v>483</v>
      </c>
      <c r="G2776" s="15" t="s">
        <v>483</v>
      </c>
      <c r="H2776" s="16" t="s">
        <v>483</v>
      </c>
      <c r="I2776" s="8" t="s">
        <v>483</v>
      </c>
    </row>
    <row r="2777" spans="1:9">
      <c r="A2777" s="10">
        <v>2780</v>
      </c>
      <c r="B2777" s="11" t="s">
        <v>2116</v>
      </c>
      <c r="C2777" s="11" t="s">
        <v>2117</v>
      </c>
      <c r="D2777" s="5" t="s">
        <v>1133</v>
      </c>
      <c r="E2777" s="42" t="s">
        <v>10540</v>
      </c>
      <c r="F2777" s="17" t="s">
        <v>10541</v>
      </c>
      <c r="G2777" s="15" t="s">
        <v>10542</v>
      </c>
      <c r="H2777" s="16" t="s">
        <v>483</v>
      </c>
      <c r="I2777" s="8" t="s">
        <v>483</v>
      </c>
    </row>
    <row r="2778" spans="1:9">
      <c r="A2778" s="10">
        <v>2781</v>
      </c>
      <c r="B2778" s="11" t="s">
        <v>2122</v>
      </c>
      <c r="C2778" s="11" t="s">
        <v>2123</v>
      </c>
      <c r="D2778" s="5" t="s">
        <v>1132</v>
      </c>
      <c r="E2778" s="42" t="s">
        <v>10546</v>
      </c>
      <c r="F2778" s="17" t="s">
        <v>483</v>
      </c>
      <c r="G2778" s="15" t="s">
        <v>483</v>
      </c>
      <c r="H2778" s="16" t="s">
        <v>483</v>
      </c>
      <c r="I2778" s="8" t="s">
        <v>483</v>
      </c>
    </row>
    <row r="2779" spans="1:9" ht="25.5">
      <c r="A2779" s="10">
        <v>2782</v>
      </c>
      <c r="B2779" s="11" t="s">
        <v>2126</v>
      </c>
      <c r="C2779" s="11" t="s">
        <v>2127</v>
      </c>
      <c r="D2779" s="5" t="s">
        <v>1133</v>
      </c>
      <c r="E2779" s="42" t="s">
        <v>10549</v>
      </c>
      <c r="F2779" s="17" t="s">
        <v>10550</v>
      </c>
      <c r="G2779" s="15" t="s">
        <v>10551</v>
      </c>
      <c r="H2779" s="16" t="s">
        <v>483</v>
      </c>
      <c r="I2779" s="8" t="s">
        <v>483</v>
      </c>
    </row>
    <row r="2780" spans="1:9" ht="25.5">
      <c r="A2780" s="10">
        <v>2783</v>
      </c>
      <c r="B2780" s="11" t="s">
        <v>2128</v>
      </c>
      <c r="C2780" s="11" t="s">
        <v>2129</v>
      </c>
      <c r="D2780" s="5" t="s">
        <v>1133</v>
      </c>
      <c r="E2780" s="42" t="s">
        <v>10552</v>
      </c>
      <c r="F2780" s="17" t="s">
        <v>10553</v>
      </c>
      <c r="G2780" s="15" t="s">
        <v>10554</v>
      </c>
      <c r="H2780" s="16" t="s">
        <v>483</v>
      </c>
      <c r="I2780" s="8" t="s">
        <v>483</v>
      </c>
    </row>
    <row r="2781" spans="1:9">
      <c r="A2781" s="10">
        <v>2784</v>
      </c>
      <c r="B2781" s="11" t="s">
        <v>2130</v>
      </c>
      <c r="C2781" s="11" t="s">
        <v>2131</v>
      </c>
      <c r="D2781" s="5" t="s">
        <v>1132</v>
      </c>
      <c r="E2781" s="42" t="s">
        <v>10555</v>
      </c>
      <c r="F2781" s="17" t="s">
        <v>483</v>
      </c>
      <c r="G2781" s="15" t="s">
        <v>483</v>
      </c>
      <c r="H2781" s="16" t="s">
        <v>483</v>
      </c>
      <c r="I2781" s="8" t="s">
        <v>483</v>
      </c>
    </row>
    <row r="2782" spans="1:9">
      <c r="A2782" s="10">
        <v>2785</v>
      </c>
      <c r="B2782" s="11" t="s">
        <v>2132</v>
      </c>
      <c r="C2782" s="11" t="s">
        <v>2133</v>
      </c>
      <c r="D2782" s="5" t="s">
        <v>1132</v>
      </c>
      <c r="E2782" s="42" t="s">
        <v>10556</v>
      </c>
      <c r="F2782" s="17" t="s">
        <v>483</v>
      </c>
      <c r="G2782" s="15" t="s">
        <v>483</v>
      </c>
      <c r="H2782" s="16" t="s">
        <v>483</v>
      </c>
      <c r="I2782" s="8" t="s">
        <v>483</v>
      </c>
    </row>
    <row r="2783" spans="1:9">
      <c r="A2783" s="10">
        <v>2786</v>
      </c>
      <c r="B2783" s="11" t="s">
        <v>2134</v>
      </c>
      <c r="C2783" s="11" t="s">
        <v>2135</v>
      </c>
      <c r="D2783" s="5" t="s">
        <v>1132</v>
      </c>
      <c r="E2783" s="42" t="s">
        <v>10557</v>
      </c>
      <c r="F2783" s="17" t="s">
        <v>483</v>
      </c>
      <c r="G2783" s="15" t="s">
        <v>483</v>
      </c>
      <c r="H2783" s="16" t="s">
        <v>483</v>
      </c>
      <c r="I2783" s="8" t="s">
        <v>483</v>
      </c>
    </row>
    <row r="2784" spans="1:9">
      <c r="A2784" s="10">
        <v>2787</v>
      </c>
      <c r="B2784" s="11" t="s">
        <v>2141</v>
      </c>
      <c r="C2784" s="11" t="s">
        <v>2142</v>
      </c>
      <c r="D2784" s="5" t="s">
        <v>1132</v>
      </c>
      <c r="E2784" s="42" t="s">
        <v>10562</v>
      </c>
      <c r="F2784" s="17" t="s">
        <v>483</v>
      </c>
      <c r="G2784" s="15" t="s">
        <v>483</v>
      </c>
      <c r="H2784" s="16" t="s">
        <v>483</v>
      </c>
      <c r="I2784" s="8" t="s">
        <v>483</v>
      </c>
    </row>
    <row r="2785" spans="1:9">
      <c r="A2785" s="10">
        <v>2788</v>
      </c>
      <c r="B2785" s="11" t="s">
        <v>2143</v>
      </c>
      <c r="C2785" s="11" t="s">
        <v>2144</v>
      </c>
      <c r="D2785" s="5" t="s">
        <v>15848</v>
      </c>
      <c r="E2785" s="42" t="s">
        <v>19210</v>
      </c>
      <c r="F2785" s="17" t="s">
        <v>10563</v>
      </c>
      <c r="G2785" s="15" t="s">
        <v>10564</v>
      </c>
      <c r="H2785" s="16" t="s">
        <v>483</v>
      </c>
      <c r="I2785" s="8" t="s">
        <v>483</v>
      </c>
    </row>
    <row r="2786" spans="1:9">
      <c r="A2786" s="10">
        <v>2789</v>
      </c>
      <c r="B2786" s="11" t="s">
        <v>2145</v>
      </c>
      <c r="C2786" s="11" t="s">
        <v>2146</v>
      </c>
      <c r="D2786" s="5" t="s">
        <v>1134</v>
      </c>
      <c r="E2786" s="42" t="s">
        <v>10565</v>
      </c>
      <c r="F2786" s="17" t="s">
        <v>10566</v>
      </c>
      <c r="G2786" s="15" t="s">
        <v>483</v>
      </c>
      <c r="H2786" s="16" t="s">
        <v>483</v>
      </c>
      <c r="I2786" s="8" t="s">
        <v>483</v>
      </c>
    </row>
    <row r="2787" spans="1:9">
      <c r="A2787" s="10">
        <v>2790</v>
      </c>
      <c r="B2787" s="11" t="s">
        <v>2147</v>
      </c>
      <c r="C2787" s="11" t="s">
        <v>2148</v>
      </c>
      <c r="D2787" s="5" t="s">
        <v>1132</v>
      </c>
      <c r="E2787" s="42" t="s">
        <v>10567</v>
      </c>
      <c r="F2787" s="17" t="s">
        <v>483</v>
      </c>
      <c r="G2787" s="15" t="s">
        <v>483</v>
      </c>
      <c r="H2787" s="16" t="s">
        <v>483</v>
      </c>
      <c r="I2787" s="8" t="s">
        <v>483</v>
      </c>
    </row>
    <row r="2788" spans="1:9">
      <c r="A2788" s="10">
        <v>2791</v>
      </c>
      <c r="B2788" s="11" t="s">
        <v>2149</v>
      </c>
      <c r="C2788" s="11" t="s">
        <v>2150</v>
      </c>
      <c r="D2788" s="5" t="s">
        <v>1132</v>
      </c>
      <c r="E2788" s="42" t="s">
        <v>10568</v>
      </c>
      <c r="F2788" s="17" t="s">
        <v>483</v>
      </c>
      <c r="G2788" s="15" t="s">
        <v>483</v>
      </c>
      <c r="H2788" s="16" t="s">
        <v>483</v>
      </c>
      <c r="I2788" s="8" t="s">
        <v>483</v>
      </c>
    </row>
    <row r="2789" spans="1:9">
      <c r="A2789" s="10">
        <v>2792</v>
      </c>
      <c r="B2789" s="11" t="s">
        <v>2151</v>
      </c>
      <c r="C2789" s="11" t="s">
        <v>2152</v>
      </c>
      <c r="D2789" s="5" t="s">
        <v>1134</v>
      </c>
      <c r="E2789" s="42" t="s">
        <v>10569</v>
      </c>
      <c r="F2789" s="17" t="s">
        <v>10570</v>
      </c>
      <c r="G2789" s="15" t="s">
        <v>483</v>
      </c>
      <c r="H2789" s="16" t="s">
        <v>483</v>
      </c>
      <c r="I2789" s="8" t="s">
        <v>483</v>
      </c>
    </row>
    <row r="2790" spans="1:9">
      <c r="A2790" s="10">
        <v>2793</v>
      </c>
      <c r="B2790" s="11" t="s">
        <v>2153</v>
      </c>
      <c r="C2790" s="11" t="s">
        <v>2154</v>
      </c>
      <c r="D2790" s="5" t="s">
        <v>1132</v>
      </c>
      <c r="E2790" s="42" t="s">
        <v>10571</v>
      </c>
      <c r="F2790" s="17" t="s">
        <v>483</v>
      </c>
      <c r="G2790" s="15" t="s">
        <v>483</v>
      </c>
      <c r="H2790" s="16" t="s">
        <v>483</v>
      </c>
      <c r="I2790" s="8" t="s">
        <v>483</v>
      </c>
    </row>
    <row r="2791" spans="1:9">
      <c r="A2791" s="10">
        <v>2794</v>
      </c>
      <c r="B2791" s="11" t="s">
        <v>2155</v>
      </c>
      <c r="C2791" s="11" t="s">
        <v>2156</v>
      </c>
      <c r="D2791" s="5" t="s">
        <v>1132</v>
      </c>
      <c r="E2791" s="42" t="s">
        <v>10572</v>
      </c>
      <c r="F2791" s="17" t="s">
        <v>483</v>
      </c>
      <c r="G2791" s="15" t="s">
        <v>483</v>
      </c>
      <c r="H2791" s="16" t="s">
        <v>483</v>
      </c>
      <c r="I2791" s="8" t="s">
        <v>483</v>
      </c>
    </row>
    <row r="2792" spans="1:9">
      <c r="A2792" s="10">
        <v>2795</v>
      </c>
      <c r="B2792" s="11" t="s">
        <v>2159</v>
      </c>
      <c r="C2792" s="11" t="s">
        <v>2160</v>
      </c>
      <c r="D2792" s="5" t="s">
        <v>1134</v>
      </c>
      <c r="E2792" s="42" t="s">
        <v>10574</v>
      </c>
      <c r="F2792" s="17" t="s">
        <v>10575</v>
      </c>
      <c r="G2792" s="15" t="s">
        <v>483</v>
      </c>
      <c r="H2792" s="16" t="s">
        <v>483</v>
      </c>
      <c r="I2792" s="8" t="s">
        <v>483</v>
      </c>
    </row>
    <row r="2793" spans="1:9">
      <c r="A2793" s="10">
        <v>2796</v>
      </c>
      <c r="B2793" s="11" t="s">
        <v>2161</v>
      </c>
      <c r="C2793" s="11" t="s">
        <v>2162</v>
      </c>
      <c r="D2793" s="5" t="s">
        <v>1132</v>
      </c>
      <c r="E2793" s="42" t="s">
        <v>10576</v>
      </c>
      <c r="F2793" s="17" t="s">
        <v>483</v>
      </c>
      <c r="G2793" s="15" t="s">
        <v>483</v>
      </c>
      <c r="H2793" s="16" t="s">
        <v>483</v>
      </c>
      <c r="I2793" s="8" t="s">
        <v>483</v>
      </c>
    </row>
    <row r="2794" spans="1:9">
      <c r="A2794" s="10">
        <v>2797</v>
      </c>
      <c r="B2794" s="11" t="s">
        <v>821</v>
      </c>
      <c r="C2794" s="11" t="s">
        <v>822</v>
      </c>
      <c r="D2794" s="5" t="s">
        <v>1132</v>
      </c>
      <c r="E2794" s="42" t="s">
        <v>10577</v>
      </c>
      <c r="F2794" s="17" t="s">
        <v>483</v>
      </c>
      <c r="G2794" s="15" t="s">
        <v>483</v>
      </c>
      <c r="H2794" s="16" t="s">
        <v>483</v>
      </c>
      <c r="I2794" s="8" t="s">
        <v>483</v>
      </c>
    </row>
    <row r="2795" spans="1:9">
      <c r="A2795" s="10">
        <v>2798</v>
      </c>
      <c r="B2795" s="11" t="s">
        <v>823</v>
      </c>
      <c r="C2795" s="11" t="s">
        <v>824</v>
      </c>
      <c r="D2795" s="5" t="s">
        <v>1134</v>
      </c>
      <c r="E2795" s="42" t="s">
        <v>10578</v>
      </c>
      <c r="F2795" s="17" t="s">
        <v>10579</v>
      </c>
      <c r="G2795" s="15" t="s">
        <v>483</v>
      </c>
      <c r="H2795" s="16" t="s">
        <v>483</v>
      </c>
      <c r="I2795" s="8" t="s">
        <v>483</v>
      </c>
    </row>
    <row r="2796" spans="1:9">
      <c r="A2796" s="10">
        <v>2799</v>
      </c>
      <c r="B2796" s="11" t="s">
        <v>825</v>
      </c>
      <c r="C2796" s="11" t="s">
        <v>826</v>
      </c>
      <c r="D2796" s="5" t="s">
        <v>17551</v>
      </c>
      <c r="E2796" s="42" t="s">
        <v>10580</v>
      </c>
      <c r="F2796" s="17" t="s">
        <v>483</v>
      </c>
      <c r="G2796" s="15" t="s">
        <v>20837</v>
      </c>
      <c r="H2796" s="16" t="s">
        <v>483</v>
      </c>
      <c r="I2796" s="8" t="s">
        <v>483</v>
      </c>
    </row>
    <row r="2797" spans="1:9" ht="25.5">
      <c r="A2797" s="10">
        <v>2800</v>
      </c>
      <c r="B2797" s="11" t="s">
        <v>827</v>
      </c>
      <c r="C2797" s="11" t="s">
        <v>828</v>
      </c>
      <c r="D2797" s="5" t="s">
        <v>1134</v>
      </c>
      <c r="E2797" s="42" t="s">
        <v>10581</v>
      </c>
      <c r="F2797" s="17" t="s">
        <v>10582</v>
      </c>
      <c r="G2797" s="15" t="s">
        <v>483</v>
      </c>
      <c r="H2797" s="16" t="s">
        <v>483</v>
      </c>
      <c r="I2797" s="8" t="s">
        <v>483</v>
      </c>
    </row>
    <row r="2798" spans="1:9">
      <c r="A2798" s="10">
        <v>2801</v>
      </c>
      <c r="B2798" s="11" t="s">
        <v>829</v>
      </c>
      <c r="C2798" s="11" t="s">
        <v>830</v>
      </c>
      <c r="D2798" s="5" t="s">
        <v>1132</v>
      </c>
      <c r="E2798" s="42" t="s">
        <v>10583</v>
      </c>
      <c r="F2798" s="17" t="s">
        <v>483</v>
      </c>
      <c r="G2798" s="15" t="s">
        <v>483</v>
      </c>
      <c r="H2798" s="16" t="s">
        <v>483</v>
      </c>
      <c r="I2798" s="8" t="s">
        <v>483</v>
      </c>
    </row>
    <row r="2799" spans="1:9">
      <c r="A2799" s="10">
        <v>2802</v>
      </c>
      <c r="B2799" s="11" t="s">
        <v>831</v>
      </c>
      <c r="C2799" s="11" t="s">
        <v>832</v>
      </c>
      <c r="D2799" s="5" t="s">
        <v>1132</v>
      </c>
      <c r="E2799" s="42" t="s">
        <v>10584</v>
      </c>
      <c r="F2799" s="17" t="s">
        <v>483</v>
      </c>
      <c r="G2799" s="15" t="s">
        <v>483</v>
      </c>
      <c r="H2799" s="16" t="s">
        <v>483</v>
      </c>
      <c r="I2799" s="8" t="s">
        <v>483</v>
      </c>
    </row>
    <row r="2800" spans="1:9">
      <c r="A2800" s="10">
        <v>2803</v>
      </c>
      <c r="B2800" s="11" t="s">
        <v>834</v>
      </c>
      <c r="C2800" s="11" t="s">
        <v>835</v>
      </c>
      <c r="D2800" s="5" t="s">
        <v>1132</v>
      </c>
      <c r="E2800" s="42" t="s">
        <v>10585</v>
      </c>
      <c r="F2800" s="17" t="s">
        <v>483</v>
      </c>
      <c r="G2800" s="15" t="s">
        <v>483</v>
      </c>
      <c r="H2800" s="16" t="s">
        <v>483</v>
      </c>
      <c r="I2800" s="8" t="s">
        <v>483</v>
      </c>
    </row>
    <row r="2801" spans="1:9">
      <c r="A2801" s="10">
        <v>2804</v>
      </c>
      <c r="B2801" s="11" t="s">
        <v>836</v>
      </c>
      <c r="C2801" s="11" t="s">
        <v>837</v>
      </c>
      <c r="D2801" s="5" t="s">
        <v>1132</v>
      </c>
      <c r="E2801" s="42" t="s">
        <v>10586</v>
      </c>
      <c r="F2801" s="17" t="s">
        <v>483</v>
      </c>
      <c r="G2801" s="15" t="s">
        <v>483</v>
      </c>
      <c r="H2801" s="16" t="s">
        <v>483</v>
      </c>
      <c r="I2801" s="8" t="s">
        <v>483</v>
      </c>
    </row>
    <row r="2802" spans="1:9">
      <c r="A2802" s="10">
        <v>2805</v>
      </c>
      <c r="B2802" s="11" t="s">
        <v>838</v>
      </c>
      <c r="C2802" s="11" t="s">
        <v>839</v>
      </c>
      <c r="D2802" s="5" t="s">
        <v>1132</v>
      </c>
      <c r="E2802" s="42" t="s">
        <v>10587</v>
      </c>
      <c r="F2802" s="17" t="s">
        <v>483</v>
      </c>
      <c r="G2802" s="15" t="s">
        <v>483</v>
      </c>
      <c r="H2802" s="16" t="s">
        <v>483</v>
      </c>
      <c r="I2802" s="8" t="s">
        <v>483</v>
      </c>
    </row>
    <row r="2803" spans="1:9">
      <c r="A2803" s="10">
        <v>2806</v>
      </c>
      <c r="B2803" s="11" t="s">
        <v>840</v>
      </c>
      <c r="C2803" s="11" t="s">
        <v>841</v>
      </c>
      <c r="D2803" s="5" t="s">
        <v>1132</v>
      </c>
      <c r="E2803" s="42" t="s">
        <v>10588</v>
      </c>
      <c r="F2803" s="17" t="s">
        <v>483</v>
      </c>
      <c r="G2803" s="15" t="s">
        <v>483</v>
      </c>
      <c r="H2803" s="16" t="s">
        <v>483</v>
      </c>
      <c r="I2803" s="8" t="s">
        <v>483</v>
      </c>
    </row>
    <row r="2804" spans="1:9">
      <c r="A2804" s="10">
        <v>2807</v>
      </c>
      <c r="B2804" s="11" t="s">
        <v>842</v>
      </c>
      <c r="C2804" s="11" t="s">
        <v>843</v>
      </c>
      <c r="D2804" s="5" t="s">
        <v>1132</v>
      </c>
      <c r="E2804" s="42" t="s">
        <v>10589</v>
      </c>
      <c r="F2804" s="17" t="s">
        <v>483</v>
      </c>
      <c r="G2804" s="15" t="s">
        <v>483</v>
      </c>
      <c r="H2804" s="16" t="s">
        <v>483</v>
      </c>
      <c r="I2804" s="8" t="s">
        <v>483</v>
      </c>
    </row>
    <row r="2805" spans="1:9">
      <c r="A2805" s="10">
        <v>2808</v>
      </c>
      <c r="B2805" s="18" t="s">
        <v>15450</v>
      </c>
      <c r="C2805" s="18" t="s">
        <v>15451</v>
      </c>
      <c r="D2805" s="5" t="s">
        <v>1132</v>
      </c>
      <c r="E2805" s="42" t="s">
        <v>10590</v>
      </c>
      <c r="F2805" s="17" t="s">
        <v>483</v>
      </c>
      <c r="G2805" s="15" t="s">
        <v>483</v>
      </c>
      <c r="H2805" s="16" t="s">
        <v>483</v>
      </c>
      <c r="I2805" s="8" t="s">
        <v>483</v>
      </c>
    </row>
    <row r="2806" spans="1:9">
      <c r="A2806" s="10">
        <v>2809</v>
      </c>
      <c r="B2806" s="11" t="s">
        <v>844</v>
      </c>
      <c r="C2806" s="11" t="s">
        <v>845</v>
      </c>
      <c r="D2806" s="5" t="s">
        <v>1132</v>
      </c>
      <c r="E2806" s="42" t="s">
        <v>10591</v>
      </c>
      <c r="F2806" s="17" t="s">
        <v>483</v>
      </c>
      <c r="G2806" s="15" t="s">
        <v>483</v>
      </c>
      <c r="H2806" s="16" t="s">
        <v>483</v>
      </c>
      <c r="I2806" s="8" t="s">
        <v>483</v>
      </c>
    </row>
    <row r="2807" spans="1:9">
      <c r="A2807" s="10">
        <v>2810</v>
      </c>
      <c r="B2807" s="11" t="s">
        <v>846</v>
      </c>
      <c r="C2807" s="11" t="s">
        <v>847</v>
      </c>
      <c r="D2807" s="5" t="s">
        <v>1132</v>
      </c>
      <c r="E2807" s="42" t="s">
        <v>10592</v>
      </c>
      <c r="F2807" s="17" t="s">
        <v>483</v>
      </c>
      <c r="G2807" s="15" t="s">
        <v>483</v>
      </c>
      <c r="H2807" s="16" t="s">
        <v>483</v>
      </c>
      <c r="I2807" s="8" t="s">
        <v>483</v>
      </c>
    </row>
    <row r="2808" spans="1:9">
      <c r="A2808" s="10">
        <v>2811</v>
      </c>
      <c r="B2808" s="11" t="s">
        <v>850</v>
      </c>
      <c r="C2808" s="11" t="s">
        <v>851</v>
      </c>
      <c r="D2808" s="5" t="s">
        <v>1132</v>
      </c>
      <c r="E2808" s="42" t="s">
        <v>10595</v>
      </c>
      <c r="F2808" s="17" t="s">
        <v>483</v>
      </c>
      <c r="G2808" s="15" t="s">
        <v>483</v>
      </c>
      <c r="H2808" s="16" t="s">
        <v>483</v>
      </c>
      <c r="I2808" s="8" t="s">
        <v>483</v>
      </c>
    </row>
    <row r="2809" spans="1:9">
      <c r="A2809" s="10">
        <v>2812</v>
      </c>
      <c r="B2809" s="11" t="s">
        <v>858</v>
      </c>
      <c r="C2809" s="11" t="s">
        <v>859</v>
      </c>
      <c r="D2809" s="5" t="s">
        <v>1134</v>
      </c>
      <c r="E2809" s="42" t="s">
        <v>10600</v>
      </c>
      <c r="F2809" s="17" t="s">
        <v>10601</v>
      </c>
      <c r="G2809" s="15" t="s">
        <v>483</v>
      </c>
      <c r="H2809" s="16" t="s">
        <v>483</v>
      </c>
      <c r="I2809" s="8" t="s">
        <v>483</v>
      </c>
    </row>
    <row r="2810" spans="1:9" ht="25.5">
      <c r="A2810" s="10">
        <v>2813</v>
      </c>
      <c r="B2810" s="11" t="s">
        <v>2213</v>
      </c>
      <c r="C2810" s="11" t="s">
        <v>2214</v>
      </c>
      <c r="D2810" s="5" t="s">
        <v>1132</v>
      </c>
      <c r="E2810" s="42" t="s">
        <v>10607</v>
      </c>
      <c r="F2810" s="17" t="s">
        <v>483</v>
      </c>
      <c r="G2810" s="15" t="s">
        <v>483</v>
      </c>
      <c r="H2810" s="16" t="s">
        <v>483</v>
      </c>
      <c r="I2810" s="8" t="s">
        <v>483</v>
      </c>
    </row>
    <row r="2811" spans="1:9">
      <c r="A2811" s="10">
        <v>2814</v>
      </c>
      <c r="B2811" s="11" t="s">
        <v>2216</v>
      </c>
      <c r="C2811" s="11" t="s">
        <v>2217</v>
      </c>
      <c r="D2811" s="5" t="s">
        <v>1132</v>
      </c>
      <c r="E2811" s="42" t="s">
        <v>10610</v>
      </c>
      <c r="F2811" s="17" t="s">
        <v>483</v>
      </c>
      <c r="G2811" s="15" t="s">
        <v>483</v>
      </c>
      <c r="H2811" s="16" t="s">
        <v>483</v>
      </c>
      <c r="I2811" s="8" t="s">
        <v>483</v>
      </c>
    </row>
    <row r="2812" spans="1:9" ht="25.5">
      <c r="A2812" s="10">
        <v>2815</v>
      </c>
      <c r="B2812" s="11" t="s">
        <v>2220</v>
      </c>
      <c r="C2812" s="11" t="s">
        <v>2221</v>
      </c>
      <c r="D2812" s="5" t="s">
        <v>1132</v>
      </c>
      <c r="E2812" s="42" t="s">
        <v>10613</v>
      </c>
      <c r="F2812" s="17" t="s">
        <v>483</v>
      </c>
      <c r="G2812" s="15" t="s">
        <v>483</v>
      </c>
      <c r="H2812" s="16" t="s">
        <v>483</v>
      </c>
      <c r="I2812" s="8" t="s">
        <v>483</v>
      </c>
    </row>
    <row r="2813" spans="1:9">
      <c r="A2813" s="10">
        <v>2816</v>
      </c>
      <c r="B2813" s="11" t="s">
        <v>2228</v>
      </c>
      <c r="C2813" s="11" t="s">
        <v>17003</v>
      </c>
      <c r="D2813" s="5" t="s">
        <v>1132</v>
      </c>
      <c r="E2813" s="42" t="s">
        <v>10620</v>
      </c>
      <c r="F2813" s="17" t="s">
        <v>483</v>
      </c>
      <c r="G2813" s="15" t="s">
        <v>483</v>
      </c>
      <c r="H2813" s="16" t="s">
        <v>483</v>
      </c>
      <c r="I2813" s="8" t="s">
        <v>483</v>
      </c>
    </row>
    <row r="2814" spans="1:9">
      <c r="A2814" s="10">
        <v>2817</v>
      </c>
      <c r="B2814" s="11" t="s">
        <v>2229</v>
      </c>
      <c r="C2814" s="11" t="s">
        <v>2230</v>
      </c>
      <c r="D2814" s="5" t="s">
        <v>1132</v>
      </c>
      <c r="E2814" s="42" t="s">
        <v>10621</v>
      </c>
      <c r="F2814" s="17" t="s">
        <v>483</v>
      </c>
      <c r="G2814" s="15" t="s">
        <v>483</v>
      </c>
      <c r="H2814" s="16" t="s">
        <v>483</v>
      </c>
      <c r="I2814" s="8" t="s">
        <v>483</v>
      </c>
    </row>
    <row r="2815" spans="1:9">
      <c r="A2815" s="10">
        <v>2818</v>
      </c>
      <c r="B2815" s="11" t="s">
        <v>2233</v>
      </c>
      <c r="C2815" s="11" t="s">
        <v>2234</v>
      </c>
      <c r="D2815" s="5" t="s">
        <v>1133</v>
      </c>
      <c r="E2815" s="42" t="s">
        <v>10624</v>
      </c>
      <c r="F2815" s="17" t="s">
        <v>10625</v>
      </c>
      <c r="G2815" s="15" t="s">
        <v>10626</v>
      </c>
      <c r="H2815" s="16" t="s">
        <v>483</v>
      </c>
      <c r="I2815" s="8" t="s">
        <v>483</v>
      </c>
    </row>
    <row r="2816" spans="1:9">
      <c r="A2816" s="10">
        <v>2819</v>
      </c>
      <c r="B2816" s="11" t="s">
        <v>2235</v>
      </c>
      <c r="C2816" s="11" t="s">
        <v>2236</v>
      </c>
      <c r="D2816" s="5" t="s">
        <v>1132</v>
      </c>
      <c r="E2816" s="42" t="s">
        <v>10627</v>
      </c>
      <c r="F2816" s="17" t="s">
        <v>483</v>
      </c>
      <c r="G2816" s="15" t="s">
        <v>483</v>
      </c>
      <c r="H2816" s="16" t="s">
        <v>483</v>
      </c>
      <c r="I2816" s="8" t="s">
        <v>483</v>
      </c>
    </row>
    <row r="2817" spans="1:9">
      <c r="A2817" s="10">
        <v>2820</v>
      </c>
      <c r="B2817" s="11" t="s">
        <v>2237</v>
      </c>
      <c r="C2817" s="11" t="s">
        <v>2238</v>
      </c>
      <c r="D2817" s="5" t="s">
        <v>1132</v>
      </c>
      <c r="E2817" s="42" t="s">
        <v>10628</v>
      </c>
      <c r="F2817" s="17" t="s">
        <v>483</v>
      </c>
      <c r="G2817" s="15" t="s">
        <v>483</v>
      </c>
      <c r="H2817" s="16" t="s">
        <v>483</v>
      </c>
      <c r="I2817" s="8" t="s">
        <v>483</v>
      </c>
    </row>
    <row r="2818" spans="1:9">
      <c r="A2818" s="10">
        <v>2821</v>
      </c>
      <c r="B2818" s="11" t="s">
        <v>2239</v>
      </c>
      <c r="C2818" s="11" t="s">
        <v>2240</v>
      </c>
      <c r="D2818" s="5" t="s">
        <v>1133</v>
      </c>
      <c r="E2818" s="42" t="s">
        <v>10629</v>
      </c>
      <c r="F2818" s="17" t="s">
        <v>10630</v>
      </c>
      <c r="G2818" s="15" t="s">
        <v>10631</v>
      </c>
      <c r="H2818" s="16" t="s">
        <v>483</v>
      </c>
      <c r="I2818" s="8" t="s">
        <v>483</v>
      </c>
    </row>
    <row r="2819" spans="1:9">
      <c r="A2819" s="10">
        <v>2822</v>
      </c>
      <c r="B2819" s="11" t="s">
        <v>2241</v>
      </c>
      <c r="C2819" s="11" t="s">
        <v>2242</v>
      </c>
      <c r="D2819" s="5" t="s">
        <v>1132</v>
      </c>
      <c r="E2819" s="42" t="s">
        <v>10632</v>
      </c>
      <c r="F2819" s="17" t="s">
        <v>483</v>
      </c>
      <c r="G2819" s="15" t="s">
        <v>483</v>
      </c>
      <c r="H2819" s="16" t="s">
        <v>483</v>
      </c>
      <c r="I2819" s="8" t="s">
        <v>483</v>
      </c>
    </row>
    <row r="2820" spans="1:9">
      <c r="A2820" s="10">
        <v>2823</v>
      </c>
      <c r="B2820" s="11" t="s">
        <v>2243</v>
      </c>
      <c r="C2820" s="11" t="s">
        <v>2244</v>
      </c>
      <c r="D2820" s="5" t="s">
        <v>1133</v>
      </c>
      <c r="E2820" s="42" t="s">
        <v>10633</v>
      </c>
      <c r="F2820" s="17" t="s">
        <v>10634</v>
      </c>
      <c r="G2820" s="15" t="s">
        <v>10635</v>
      </c>
      <c r="H2820" s="16" t="s">
        <v>483</v>
      </c>
      <c r="I2820" s="8" t="s">
        <v>483</v>
      </c>
    </row>
    <row r="2821" spans="1:9">
      <c r="A2821" s="10">
        <v>2824</v>
      </c>
      <c r="B2821" s="11" t="s">
        <v>2247</v>
      </c>
      <c r="C2821" s="11" t="s">
        <v>2248</v>
      </c>
      <c r="D2821" s="5" t="s">
        <v>1132</v>
      </c>
      <c r="E2821" s="42" t="s">
        <v>10637</v>
      </c>
      <c r="F2821" s="17" t="s">
        <v>483</v>
      </c>
      <c r="G2821" s="15" t="s">
        <v>483</v>
      </c>
      <c r="H2821" s="16" t="s">
        <v>483</v>
      </c>
      <c r="I2821" s="8" t="s">
        <v>483</v>
      </c>
    </row>
    <row r="2822" spans="1:9">
      <c r="A2822" s="10">
        <v>2825</v>
      </c>
      <c r="B2822" s="11" t="s">
        <v>2251</v>
      </c>
      <c r="C2822" s="11" t="s">
        <v>2252</v>
      </c>
      <c r="D2822" s="5" t="s">
        <v>1134</v>
      </c>
      <c r="E2822" s="42" t="s">
        <v>10639</v>
      </c>
      <c r="F2822" s="17" t="s">
        <v>10640</v>
      </c>
      <c r="G2822" s="15" t="s">
        <v>483</v>
      </c>
      <c r="H2822" s="16" t="s">
        <v>483</v>
      </c>
      <c r="I2822" s="8" t="s">
        <v>483</v>
      </c>
    </row>
    <row r="2823" spans="1:9">
      <c r="A2823" s="10">
        <v>2826</v>
      </c>
      <c r="B2823" s="11" t="s">
        <v>2255</v>
      </c>
      <c r="C2823" s="11" t="s">
        <v>2256</v>
      </c>
      <c r="D2823" s="5" t="s">
        <v>1132</v>
      </c>
      <c r="E2823" s="42" t="s">
        <v>10642</v>
      </c>
      <c r="F2823" s="17" t="s">
        <v>483</v>
      </c>
      <c r="G2823" s="15" t="s">
        <v>483</v>
      </c>
      <c r="H2823" s="16" t="s">
        <v>483</v>
      </c>
      <c r="I2823" s="8" t="s">
        <v>483</v>
      </c>
    </row>
    <row r="2824" spans="1:9">
      <c r="A2824" s="10">
        <v>2827</v>
      </c>
      <c r="B2824" s="11" t="s">
        <v>16469</v>
      </c>
      <c r="C2824" s="11" t="s">
        <v>2261</v>
      </c>
      <c r="D2824" s="5" t="s">
        <v>1133</v>
      </c>
      <c r="E2824" s="42" t="s">
        <v>10648</v>
      </c>
      <c r="F2824" s="17" t="s">
        <v>10649</v>
      </c>
      <c r="G2824" s="15" t="s">
        <v>10650</v>
      </c>
      <c r="H2824" s="16" t="s">
        <v>483</v>
      </c>
      <c r="I2824" s="8" t="s">
        <v>483</v>
      </c>
    </row>
    <row r="2825" spans="1:9">
      <c r="A2825" s="10">
        <v>2828</v>
      </c>
      <c r="B2825" s="11" t="s">
        <v>2262</v>
      </c>
      <c r="C2825" s="11" t="s">
        <v>2263</v>
      </c>
      <c r="D2825" s="5" t="s">
        <v>1132</v>
      </c>
      <c r="E2825" s="42" t="s">
        <v>10651</v>
      </c>
      <c r="F2825" s="17" t="s">
        <v>483</v>
      </c>
      <c r="G2825" s="15" t="s">
        <v>483</v>
      </c>
      <c r="H2825" s="16" t="s">
        <v>483</v>
      </c>
      <c r="I2825" s="8" t="s">
        <v>483</v>
      </c>
    </row>
    <row r="2826" spans="1:9">
      <c r="A2826" s="10">
        <v>2829</v>
      </c>
      <c r="B2826" s="11" t="s">
        <v>2266</v>
      </c>
      <c r="C2826" s="11" t="s">
        <v>2267</v>
      </c>
      <c r="D2826" s="5" t="s">
        <v>1132</v>
      </c>
      <c r="E2826" s="42" t="s">
        <v>10653</v>
      </c>
      <c r="F2826" s="17" t="s">
        <v>483</v>
      </c>
      <c r="G2826" s="15" t="s">
        <v>483</v>
      </c>
      <c r="H2826" s="16" t="s">
        <v>483</v>
      </c>
      <c r="I2826" s="8" t="s">
        <v>483</v>
      </c>
    </row>
    <row r="2827" spans="1:9">
      <c r="A2827" s="10">
        <v>2830</v>
      </c>
      <c r="B2827" s="11" t="s">
        <v>2268</v>
      </c>
      <c r="C2827" s="11" t="s">
        <v>2269</v>
      </c>
      <c r="D2827" s="5" t="s">
        <v>1132</v>
      </c>
      <c r="E2827" s="42" t="s">
        <v>10654</v>
      </c>
      <c r="F2827" s="17" t="s">
        <v>483</v>
      </c>
      <c r="G2827" s="15" t="s">
        <v>483</v>
      </c>
      <c r="H2827" s="16" t="s">
        <v>483</v>
      </c>
      <c r="I2827" s="8" t="s">
        <v>483</v>
      </c>
    </row>
    <row r="2828" spans="1:9">
      <c r="A2828" s="10">
        <v>2831</v>
      </c>
      <c r="B2828" s="11" t="s">
        <v>2270</v>
      </c>
      <c r="C2828" s="11" t="s">
        <v>2271</v>
      </c>
      <c r="D2828" s="5" t="s">
        <v>1132</v>
      </c>
      <c r="E2828" s="42" t="s">
        <v>10655</v>
      </c>
      <c r="F2828" s="17" t="s">
        <v>483</v>
      </c>
      <c r="G2828" s="15" t="s">
        <v>483</v>
      </c>
      <c r="H2828" s="16" t="s">
        <v>483</v>
      </c>
      <c r="I2828" s="8" t="s">
        <v>483</v>
      </c>
    </row>
    <row r="2829" spans="1:9">
      <c r="A2829" s="10">
        <v>2832</v>
      </c>
      <c r="B2829" s="11" t="s">
        <v>2272</v>
      </c>
      <c r="C2829" s="11" t="s">
        <v>2273</v>
      </c>
      <c r="D2829" s="5" t="s">
        <v>1133</v>
      </c>
      <c r="E2829" s="42" t="s">
        <v>10656</v>
      </c>
      <c r="F2829" s="17" t="s">
        <v>10657</v>
      </c>
      <c r="G2829" s="15" t="s">
        <v>10658</v>
      </c>
      <c r="H2829" s="16" t="s">
        <v>483</v>
      </c>
      <c r="I2829" s="8" t="s">
        <v>483</v>
      </c>
    </row>
    <row r="2830" spans="1:9">
      <c r="A2830" s="10">
        <v>2833</v>
      </c>
      <c r="B2830" s="11" t="s">
        <v>2276</v>
      </c>
      <c r="C2830" s="11" t="s">
        <v>2277</v>
      </c>
      <c r="D2830" s="5" t="s">
        <v>1133</v>
      </c>
      <c r="E2830" s="42" t="s">
        <v>10661</v>
      </c>
      <c r="F2830" s="17" t="s">
        <v>10662</v>
      </c>
      <c r="G2830" s="15" t="s">
        <v>10663</v>
      </c>
      <c r="H2830" s="16" t="s">
        <v>483</v>
      </c>
      <c r="I2830" s="8" t="s">
        <v>483</v>
      </c>
    </row>
    <row r="2831" spans="1:9">
      <c r="A2831" s="10">
        <v>2834</v>
      </c>
      <c r="B2831" s="11" t="s">
        <v>2278</v>
      </c>
      <c r="C2831" s="11" t="s">
        <v>2279</v>
      </c>
      <c r="D2831" s="5" t="s">
        <v>1132</v>
      </c>
      <c r="E2831" s="42" t="s">
        <v>10664</v>
      </c>
      <c r="F2831" s="17" t="s">
        <v>483</v>
      </c>
      <c r="G2831" s="15" t="s">
        <v>483</v>
      </c>
      <c r="H2831" s="16" t="s">
        <v>483</v>
      </c>
      <c r="I2831" s="8" t="s">
        <v>483</v>
      </c>
    </row>
    <row r="2832" spans="1:9">
      <c r="A2832" s="10">
        <v>2835</v>
      </c>
      <c r="B2832" s="11" t="s">
        <v>2280</v>
      </c>
      <c r="C2832" s="11" t="s">
        <v>2281</v>
      </c>
      <c r="D2832" s="5" t="s">
        <v>1132</v>
      </c>
      <c r="E2832" s="42" t="s">
        <v>10665</v>
      </c>
      <c r="F2832" s="17" t="s">
        <v>483</v>
      </c>
      <c r="G2832" s="15" t="s">
        <v>483</v>
      </c>
      <c r="H2832" s="16" t="s">
        <v>483</v>
      </c>
      <c r="I2832" s="8" t="s">
        <v>483</v>
      </c>
    </row>
    <row r="2833" spans="1:9">
      <c r="A2833" s="10">
        <v>2836</v>
      </c>
      <c r="B2833" s="11" t="s">
        <v>2282</v>
      </c>
      <c r="C2833" s="11" t="s">
        <v>2283</v>
      </c>
      <c r="D2833" s="5" t="s">
        <v>1132</v>
      </c>
      <c r="E2833" s="42" t="s">
        <v>10666</v>
      </c>
      <c r="F2833" s="17" t="s">
        <v>483</v>
      </c>
      <c r="G2833" s="15" t="s">
        <v>483</v>
      </c>
      <c r="H2833" s="16" t="s">
        <v>483</v>
      </c>
      <c r="I2833" s="8" t="s">
        <v>483</v>
      </c>
    </row>
    <row r="2834" spans="1:9">
      <c r="A2834" s="10">
        <v>2837</v>
      </c>
      <c r="B2834" s="11" t="s">
        <v>2284</v>
      </c>
      <c r="C2834" s="11" t="s">
        <v>2285</v>
      </c>
      <c r="D2834" s="5" t="s">
        <v>1133</v>
      </c>
      <c r="E2834" s="42" t="s">
        <v>10667</v>
      </c>
      <c r="F2834" s="17" t="s">
        <v>10668</v>
      </c>
      <c r="G2834" s="15" t="s">
        <v>10669</v>
      </c>
      <c r="H2834" s="16" t="s">
        <v>483</v>
      </c>
      <c r="I2834" s="8" t="s">
        <v>483</v>
      </c>
    </row>
    <row r="2835" spans="1:9">
      <c r="A2835" s="10">
        <v>2838</v>
      </c>
      <c r="B2835" s="11" t="s">
        <v>2288</v>
      </c>
      <c r="C2835" s="11" t="s">
        <v>2289</v>
      </c>
      <c r="D2835" s="5" t="s">
        <v>1132</v>
      </c>
      <c r="E2835" s="42" t="s">
        <v>10672</v>
      </c>
      <c r="F2835" s="17" t="s">
        <v>483</v>
      </c>
      <c r="G2835" s="15" t="s">
        <v>483</v>
      </c>
      <c r="H2835" s="16" t="s">
        <v>483</v>
      </c>
      <c r="I2835" s="8" t="s">
        <v>483</v>
      </c>
    </row>
    <row r="2836" spans="1:9" ht="25.5">
      <c r="A2836" s="10">
        <v>2839</v>
      </c>
      <c r="B2836" s="11" t="s">
        <v>2290</v>
      </c>
      <c r="C2836" s="11" t="s">
        <v>2291</v>
      </c>
      <c r="D2836" s="5" t="s">
        <v>1132</v>
      </c>
      <c r="E2836" s="42" t="s">
        <v>10673</v>
      </c>
      <c r="F2836" s="17" t="s">
        <v>483</v>
      </c>
      <c r="G2836" s="15" t="s">
        <v>483</v>
      </c>
      <c r="H2836" s="16" t="s">
        <v>483</v>
      </c>
      <c r="I2836" s="8" t="s">
        <v>483</v>
      </c>
    </row>
    <row r="2837" spans="1:9">
      <c r="A2837" s="10">
        <v>2840</v>
      </c>
      <c r="B2837" s="11" t="s">
        <v>17636</v>
      </c>
      <c r="C2837" s="11" t="s">
        <v>2298</v>
      </c>
      <c r="D2837" s="5" t="s">
        <v>1132</v>
      </c>
      <c r="E2837" s="42" t="s">
        <v>10680</v>
      </c>
      <c r="F2837" s="17" t="s">
        <v>483</v>
      </c>
      <c r="G2837" s="15" t="s">
        <v>483</v>
      </c>
      <c r="H2837" s="16" t="s">
        <v>483</v>
      </c>
      <c r="I2837" s="8" t="s">
        <v>483</v>
      </c>
    </row>
    <row r="2838" spans="1:9">
      <c r="A2838" s="10">
        <v>2841</v>
      </c>
      <c r="B2838" s="11" t="s">
        <v>2300</v>
      </c>
      <c r="C2838" s="11" t="s">
        <v>2301</v>
      </c>
      <c r="D2838" s="5" t="s">
        <v>1133</v>
      </c>
      <c r="E2838" s="42" t="s">
        <v>10681</v>
      </c>
      <c r="F2838" s="17" t="s">
        <v>10682</v>
      </c>
      <c r="G2838" s="15" t="s">
        <v>10683</v>
      </c>
      <c r="H2838" s="16" t="s">
        <v>483</v>
      </c>
      <c r="I2838" s="8" t="s">
        <v>483</v>
      </c>
    </row>
    <row r="2839" spans="1:9">
      <c r="A2839" s="10">
        <v>2842</v>
      </c>
      <c r="B2839" s="11" t="s">
        <v>2302</v>
      </c>
      <c r="C2839" s="11" t="s">
        <v>2303</v>
      </c>
      <c r="D2839" s="5" t="s">
        <v>1132</v>
      </c>
      <c r="E2839" s="42" t="s">
        <v>10684</v>
      </c>
      <c r="F2839" s="17" t="s">
        <v>483</v>
      </c>
      <c r="G2839" s="15" t="s">
        <v>483</v>
      </c>
      <c r="H2839" s="16" t="s">
        <v>483</v>
      </c>
      <c r="I2839" s="8" t="s">
        <v>483</v>
      </c>
    </row>
    <row r="2840" spans="1:9">
      <c r="A2840" s="10">
        <v>2843</v>
      </c>
      <c r="B2840" s="11" t="s">
        <v>17004</v>
      </c>
      <c r="C2840" s="11" t="s">
        <v>2304</v>
      </c>
      <c r="D2840" s="5" t="s">
        <v>1132</v>
      </c>
      <c r="E2840" s="42" t="s">
        <v>10685</v>
      </c>
      <c r="F2840" s="17" t="s">
        <v>483</v>
      </c>
      <c r="G2840" s="15" t="s">
        <v>483</v>
      </c>
      <c r="H2840" s="16" t="s">
        <v>483</v>
      </c>
      <c r="I2840" s="8" t="s">
        <v>483</v>
      </c>
    </row>
    <row r="2841" spans="1:9">
      <c r="A2841" s="10">
        <v>2844</v>
      </c>
      <c r="B2841" s="11" t="s">
        <v>2305</v>
      </c>
      <c r="C2841" s="11" t="s">
        <v>2306</v>
      </c>
      <c r="D2841" s="5" t="s">
        <v>1132</v>
      </c>
      <c r="E2841" s="42" t="s">
        <v>10686</v>
      </c>
      <c r="F2841" s="17" t="s">
        <v>483</v>
      </c>
      <c r="G2841" s="15" t="s">
        <v>483</v>
      </c>
      <c r="H2841" s="16" t="s">
        <v>483</v>
      </c>
      <c r="I2841" s="8" t="s">
        <v>483</v>
      </c>
    </row>
    <row r="2842" spans="1:9">
      <c r="A2842" s="10">
        <v>2845</v>
      </c>
      <c r="B2842" s="11" t="s">
        <v>2309</v>
      </c>
      <c r="C2842" s="11" t="s">
        <v>2299</v>
      </c>
      <c r="D2842" s="5" t="s">
        <v>1133</v>
      </c>
      <c r="E2842" s="42" t="s">
        <v>10688</v>
      </c>
      <c r="F2842" s="17" t="s">
        <v>10689</v>
      </c>
      <c r="G2842" s="15" t="s">
        <v>10690</v>
      </c>
      <c r="H2842" s="16" t="s">
        <v>483</v>
      </c>
      <c r="I2842" s="8" t="s">
        <v>483</v>
      </c>
    </row>
    <row r="2843" spans="1:9">
      <c r="A2843" s="10">
        <v>2846</v>
      </c>
      <c r="B2843" s="11" t="s">
        <v>2314</v>
      </c>
      <c r="C2843" s="11" t="s">
        <v>2315</v>
      </c>
      <c r="D2843" s="5" t="s">
        <v>1132</v>
      </c>
      <c r="E2843" s="42" t="s">
        <v>10693</v>
      </c>
      <c r="F2843" s="17" t="s">
        <v>483</v>
      </c>
      <c r="G2843" s="15" t="s">
        <v>483</v>
      </c>
      <c r="H2843" s="16" t="s">
        <v>483</v>
      </c>
      <c r="I2843" s="8" t="s">
        <v>483</v>
      </c>
    </row>
    <row r="2844" spans="1:9">
      <c r="A2844" s="10">
        <v>2847</v>
      </c>
      <c r="B2844" s="11" t="s">
        <v>2318</v>
      </c>
      <c r="C2844" s="11" t="s">
        <v>2319</v>
      </c>
      <c r="D2844" s="5" t="s">
        <v>1133</v>
      </c>
      <c r="E2844" s="42" t="s">
        <v>10696</v>
      </c>
      <c r="F2844" s="17" t="s">
        <v>10697</v>
      </c>
      <c r="G2844" s="15" t="s">
        <v>10698</v>
      </c>
      <c r="H2844" s="16" t="s">
        <v>483</v>
      </c>
      <c r="I2844" s="8" t="s">
        <v>483</v>
      </c>
    </row>
    <row r="2845" spans="1:9">
      <c r="A2845" s="10">
        <v>2848</v>
      </c>
      <c r="B2845" s="11" t="s">
        <v>3516</v>
      </c>
      <c r="C2845" s="18" t="s">
        <v>15452</v>
      </c>
      <c r="D2845" s="5" t="s">
        <v>1132</v>
      </c>
      <c r="E2845" s="42" t="s">
        <v>11829</v>
      </c>
      <c r="F2845" s="17" t="s">
        <v>483</v>
      </c>
      <c r="G2845" s="15" t="s">
        <v>483</v>
      </c>
      <c r="H2845" s="16" t="s">
        <v>483</v>
      </c>
      <c r="I2845" s="8" t="s">
        <v>483</v>
      </c>
    </row>
    <row r="2846" spans="1:9">
      <c r="A2846" s="10">
        <v>2849</v>
      </c>
      <c r="B2846" s="11" t="s">
        <v>17637</v>
      </c>
      <c r="C2846" s="11" t="s">
        <v>3523</v>
      </c>
      <c r="D2846" s="5" t="s">
        <v>1132</v>
      </c>
      <c r="E2846" s="42" t="s">
        <v>11834</v>
      </c>
      <c r="F2846" s="17" t="s">
        <v>483</v>
      </c>
      <c r="G2846" s="15" t="s">
        <v>483</v>
      </c>
      <c r="H2846" s="16" t="s">
        <v>483</v>
      </c>
      <c r="I2846" s="8" t="s">
        <v>483</v>
      </c>
    </row>
    <row r="2847" spans="1:9">
      <c r="A2847" s="10">
        <v>2850</v>
      </c>
      <c r="B2847" s="11" t="s">
        <v>17638</v>
      </c>
      <c r="C2847" s="11" t="s">
        <v>3524</v>
      </c>
      <c r="D2847" s="5" t="s">
        <v>1132</v>
      </c>
      <c r="E2847" s="42" t="s">
        <v>11835</v>
      </c>
      <c r="F2847" s="17" t="s">
        <v>483</v>
      </c>
      <c r="G2847" s="15" t="s">
        <v>483</v>
      </c>
      <c r="H2847" s="16" t="s">
        <v>483</v>
      </c>
      <c r="I2847" s="8" t="s">
        <v>483</v>
      </c>
    </row>
    <row r="2848" spans="1:9">
      <c r="A2848" s="10">
        <v>2851</v>
      </c>
      <c r="B2848" s="11" t="s">
        <v>3525</v>
      </c>
      <c r="C2848" s="11" t="s">
        <v>3526</v>
      </c>
      <c r="D2848" s="5" t="s">
        <v>1133</v>
      </c>
      <c r="E2848" s="42" t="s">
        <v>11836</v>
      </c>
      <c r="F2848" s="17" t="s">
        <v>11837</v>
      </c>
      <c r="G2848" s="15" t="s">
        <v>11838</v>
      </c>
      <c r="H2848" s="16" t="s">
        <v>483</v>
      </c>
      <c r="I2848" s="8" t="s">
        <v>483</v>
      </c>
    </row>
    <row r="2849" spans="1:9">
      <c r="A2849" s="10">
        <v>2852</v>
      </c>
      <c r="B2849" s="11" t="s">
        <v>3527</v>
      </c>
      <c r="C2849" s="11" t="s">
        <v>3528</v>
      </c>
      <c r="D2849" s="5" t="s">
        <v>17491</v>
      </c>
      <c r="E2849" s="42" t="s">
        <v>11839</v>
      </c>
      <c r="F2849" s="17" t="s">
        <v>21032</v>
      </c>
      <c r="G2849" s="15" t="s">
        <v>483</v>
      </c>
      <c r="H2849" s="16" t="s">
        <v>483</v>
      </c>
      <c r="I2849" s="8" t="s">
        <v>483</v>
      </c>
    </row>
    <row r="2850" spans="1:9">
      <c r="A2850" s="10">
        <v>2853</v>
      </c>
      <c r="B2850" s="11" t="s">
        <v>3533</v>
      </c>
      <c r="C2850" s="11" t="s">
        <v>3534</v>
      </c>
      <c r="D2850" s="5" t="s">
        <v>1132</v>
      </c>
      <c r="E2850" s="42" t="s">
        <v>11843</v>
      </c>
      <c r="F2850" s="17" t="s">
        <v>483</v>
      </c>
      <c r="G2850" s="15" t="s">
        <v>483</v>
      </c>
      <c r="H2850" s="16" t="s">
        <v>483</v>
      </c>
      <c r="I2850" s="8" t="s">
        <v>483</v>
      </c>
    </row>
    <row r="2851" spans="1:9">
      <c r="A2851" s="10">
        <v>2854</v>
      </c>
      <c r="B2851" s="11" t="s">
        <v>3535</v>
      </c>
      <c r="C2851" s="11" t="s">
        <v>3536</v>
      </c>
      <c r="D2851" s="5" t="s">
        <v>1132</v>
      </c>
      <c r="E2851" s="42" t="s">
        <v>11844</v>
      </c>
      <c r="F2851" s="17" t="s">
        <v>483</v>
      </c>
      <c r="G2851" s="15" t="s">
        <v>483</v>
      </c>
      <c r="H2851" s="16" t="s">
        <v>483</v>
      </c>
      <c r="I2851" s="8" t="s">
        <v>483</v>
      </c>
    </row>
    <row r="2852" spans="1:9">
      <c r="A2852" s="10">
        <v>2855</v>
      </c>
      <c r="B2852" s="11" t="s">
        <v>3547</v>
      </c>
      <c r="C2852" s="11" t="s">
        <v>3548</v>
      </c>
      <c r="D2852" s="5" t="s">
        <v>1133</v>
      </c>
      <c r="E2852" s="42" t="s">
        <v>11853</v>
      </c>
      <c r="F2852" s="17" t="s">
        <v>11854</v>
      </c>
      <c r="G2852" s="15" t="s">
        <v>11855</v>
      </c>
      <c r="H2852" s="16" t="s">
        <v>483</v>
      </c>
      <c r="I2852" s="8" t="s">
        <v>483</v>
      </c>
    </row>
    <row r="2853" spans="1:9">
      <c r="A2853" s="10">
        <v>2856</v>
      </c>
      <c r="B2853" s="11" t="s">
        <v>3549</v>
      </c>
      <c r="C2853" s="11" t="s">
        <v>3550</v>
      </c>
      <c r="D2853" s="5" t="s">
        <v>1132</v>
      </c>
      <c r="E2853" s="42" t="s">
        <v>11856</v>
      </c>
      <c r="F2853" s="17" t="s">
        <v>483</v>
      </c>
      <c r="G2853" s="15" t="s">
        <v>483</v>
      </c>
      <c r="H2853" s="16" t="s">
        <v>483</v>
      </c>
      <c r="I2853" s="8" t="s">
        <v>483</v>
      </c>
    </row>
    <row r="2854" spans="1:9">
      <c r="A2854" s="10">
        <v>2857</v>
      </c>
      <c r="B2854" s="11" t="s">
        <v>3551</v>
      </c>
      <c r="C2854" s="11" t="s">
        <v>3552</v>
      </c>
      <c r="D2854" s="5" t="s">
        <v>1132</v>
      </c>
      <c r="E2854" s="42" t="s">
        <v>11857</v>
      </c>
      <c r="F2854" s="17" t="s">
        <v>483</v>
      </c>
      <c r="G2854" s="15" t="s">
        <v>483</v>
      </c>
      <c r="H2854" s="16" t="s">
        <v>483</v>
      </c>
      <c r="I2854" s="8" t="s">
        <v>483</v>
      </c>
    </row>
    <row r="2855" spans="1:9">
      <c r="A2855" s="10">
        <v>2858</v>
      </c>
      <c r="B2855" s="11" t="s">
        <v>3553</v>
      </c>
      <c r="C2855" s="11" t="s">
        <v>3554</v>
      </c>
      <c r="D2855" s="5" t="s">
        <v>1132</v>
      </c>
      <c r="E2855" s="42" t="s">
        <v>11858</v>
      </c>
      <c r="F2855" s="17" t="s">
        <v>483</v>
      </c>
      <c r="G2855" s="15" t="s">
        <v>483</v>
      </c>
      <c r="H2855" s="16" t="s">
        <v>483</v>
      </c>
      <c r="I2855" s="8" t="s">
        <v>483</v>
      </c>
    </row>
    <row r="2856" spans="1:9">
      <c r="A2856" s="10">
        <v>2859</v>
      </c>
      <c r="B2856" s="11" t="s">
        <v>3555</v>
      </c>
      <c r="C2856" s="11" t="s">
        <v>3556</v>
      </c>
      <c r="D2856" s="5" t="s">
        <v>1132</v>
      </c>
      <c r="E2856" s="42" t="s">
        <v>11859</v>
      </c>
      <c r="F2856" s="17" t="s">
        <v>483</v>
      </c>
      <c r="G2856" s="15" t="s">
        <v>483</v>
      </c>
      <c r="H2856" s="16" t="s">
        <v>483</v>
      </c>
      <c r="I2856" s="8" t="s">
        <v>483</v>
      </c>
    </row>
    <row r="2857" spans="1:9">
      <c r="A2857" s="10">
        <v>2860</v>
      </c>
      <c r="B2857" s="11" t="s">
        <v>3557</v>
      </c>
      <c r="C2857" s="11" t="s">
        <v>3558</v>
      </c>
      <c r="D2857" s="5" t="s">
        <v>1132</v>
      </c>
      <c r="E2857" s="42" t="s">
        <v>11860</v>
      </c>
      <c r="F2857" s="17" t="s">
        <v>483</v>
      </c>
      <c r="G2857" s="15" t="s">
        <v>483</v>
      </c>
      <c r="H2857" s="16" t="s">
        <v>483</v>
      </c>
      <c r="I2857" s="8" t="s">
        <v>483</v>
      </c>
    </row>
    <row r="2858" spans="1:9">
      <c r="A2858" s="10">
        <v>2861</v>
      </c>
      <c r="B2858" s="11" t="s">
        <v>3563</v>
      </c>
      <c r="C2858" s="11" t="s">
        <v>3564</v>
      </c>
      <c r="D2858" s="5" t="s">
        <v>1132</v>
      </c>
      <c r="E2858" s="42" t="s">
        <v>11865</v>
      </c>
      <c r="F2858" s="17" t="s">
        <v>483</v>
      </c>
      <c r="G2858" s="15" t="s">
        <v>483</v>
      </c>
      <c r="H2858" s="16" t="s">
        <v>483</v>
      </c>
      <c r="I2858" s="8" t="s">
        <v>483</v>
      </c>
    </row>
    <row r="2859" spans="1:9">
      <c r="A2859" s="10">
        <v>2862</v>
      </c>
      <c r="B2859" s="11" t="s">
        <v>3565</v>
      </c>
      <c r="C2859" s="11" t="s">
        <v>3566</v>
      </c>
      <c r="D2859" s="5" t="s">
        <v>1132</v>
      </c>
      <c r="E2859" s="42" t="s">
        <v>11866</v>
      </c>
      <c r="F2859" s="17" t="s">
        <v>483</v>
      </c>
      <c r="G2859" s="15" t="s">
        <v>483</v>
      </c>
      <c r="H2859" s="16" t="s">
        <v>483</v>
      </c>
      <c r="I2859" s="8" t="s">
        <v>483</v>
      </c>
    </row>
    <row r="2860" spans="1:9">
      <c r="A2860" s="10">
        <v>2863</v>
      </c>
      <c r="B2860" s="11" t="s">
        <v>3567</v>
      </c>
      <c r="C2860" s="11" t="s">
        <v>3568</v>
      </c>
      <c r="D2860" s="5" t="s">
        <v>1132</v>
      </c>
      <c r="E2860" s="42" t="s">
        <v>11867</v>
      </c>
      <c r="F2860" s="17" t="s">
        <v>483</v>
      </c>
      <c r="G2860" s="15" t="s">
        <v>483</v>
      </c>
      <c r="H2860" s="16" t="s">
        <v>483</v>
      </c>
      <c r="I2860" s="8" t="s">
        <v>483</v>
      </c>
    </row>
    <row r="2861" spans="1:9">
      <c r="A2861" s="10">
        <v>2864</v>
      </c>
      <c r="B2861" s="11" t="s">
        <v>3569</v>
      </c>
      <c r="C2861" s="11" t="s">
        <v>3570</v>
      </c>
      <c r="D2861" s="5" t="s">
        <v>1132</v>
      </c>
      <c r="E2861" s="42" t="s">
        <v>11868</v>
      </c>
      <c r="F2861" s="17" t="s">
        <v>483</v>
      </c>
      <c r="G2861" s="15" t="s">
        <v>483</v>
      </c>
      <c r="H2861" s="16" t="s">
        <v>483</v>
      </c>
      <c r="I2861" s="8" t="s">
        <v>483</v>
      </c>
    </row>
    <row r="2862" spans="1:9">
      <c r="A2862" s="10">
        <v>2865</v>
      </c>
      <c r="B2862" s="11" t="s">
        <v>3571</v>
      </c>
      <c r="C2862" s="11" t="s">
        <v>3572</v>
      </c>
      <c r="D2862" s="5" t="s">
        <v>1132</v>
      </c>
      <c r="E2862" s="42" t="s">
        <v>11869</v>
      </c>
      <c r="F2862" s="17" t="s">
        <v>483</v>
      </c>
      <c r="G2862" s="15" t="s">
        <v>483</v>
      </c>
      <c r="H2862" s="16" t="s">
        <v>483</v>
      </c>
      <c r="I2862" s="8" t="s">
        <v>483</v>
      </c>
    </row>
    <row r="2863" spans="1:9">
      <c r="A2863" s="10">
        <v>2866</v>
      </c>
      <c r="B2863" s="11" t="s">
        <v>3573</v>
      </c>
      <c r="C2863" s="11" t="s">
        <v>3574</v>
      </c>
      <c r="D2863" s="5" t="s">
        <v>1132</v>
      </c>
      <c r="E2863" s="42" t="s">
        <v>11870</v>
      </c>
      <c r="F2863" s="17" t="s">
        <v>483</v>
      </c>
      <c r="G2863" s="15" t="s">
        <v>483</v>
      </c>
      <c r="H2863" s="16" t="s">
        <v>483</v>
      </c>
      <c r="I2863" s="8" t="s">
        <v>483</v>
      </c>
    </row>
    <row r="2864" spans="1:9">
      <c r="A2864" s="10">
        <v>2867</v>
      </c>
      <c r="B2864" s="11" t="s">
        <v>3575</v>
      </c>
      <c r="C2864" s="11" t="s">
        <v>3576</v>
      </c>
      <c r="D2864" s="5" t="s">
        <v>1132</v>
      </c>
      <c r="E2864" s="42" t="s">
        <v>11871</v>
      </c>
      <c r="F2864" s="17" t="s">
        <v>483</v>
      </c>
      <c r="G2864" s="15" t="s">
        <v>483</v>
      </c>
      <c r="H2864" s="16" t="s">
        <v>483</v>
      </c>
      <c r="I2864" s="8" t="s">
        <v>483</v>
      </c>
    </row>
    <row r="2865" spans="1:9">
      <c r="A2865" s="10">
        <v>2868</v>
      </c>
      <c r="B2865" s="11" t="s">
        <v>3581</v>
      </c>
      <c r="C2865" s="11" t="s">
        <v>3582</v>
      </c>
      <c r="D2865" s="5" t="s">
        <v>1132</v>
      </c>
      <c r="E2865" s="42" t="s">
        <v>11875</v>
      </c>
      <c r="F2865" s="17" t="s">
        <v>483</v>
      </c>
      <c r="G2865" s="15" t="s">
        <v>483</v>
      </c>
      <c r="H2865" s="16" t="s">
        <v>483</v>
      </c>
      <c r="I2865" s="8" t="s">
        <v>483</v>
      </c>
    </row>
    <row r="2866" spans="1:9">
      <c r="A2866" s="10">
        <v>2869</v>
      </c>
      <c r="B2866" s="11" t="s">
        <v>3583</v>
      </c>
      <c r="C2866" s="18" t="s">
        <v>31954</v>
      </c>
      <c r="D2866" s="5" t="s">
        <v>1132</v>
      </c>
      <c r="E2866" s="42" t="s">
        <v>11876</v>
      </c>
      <c r="F2866" s="17" t="s">
        <v>483</v>
      </c>
      <c r="G2866" s="15" t="s">
        <v>483</v>
      </c>
      <c r="H2866" s="16" t="s">
        <v>483</v>
      </c>
      <c r="I2866" s="8" t="s">
        <v>483</v>
      </c>
    </row>
    <row r="2867" spans="1:9">
      <c r="A2867" s="10">
        <v>2870</v>
      </c>
      <c r="B2867" s="11" t="s">
        <v>3588</v>
      </c>
      <c r="C2867" s="11" t="s">
        <v>3589</v>
      </c>
      <c r="D2867" s="5" t="s">
        <v>1132</v>
      </c>
      <c r="E2867" s="42" t="s">
        <v>11880</v>
      </c>
      <c r="F2867" s="17" t="s">
        <v>483</v>
      </c>
      <c r="G2867" s="15" t="s">
        <v>483</v>
      </c>
      <c r="H2867" s="16" t="s">
        <v>483</v>
      </c>
      <c r="I2867" s="8" t="s">
        <v>483</v>
      </c>
    </row>
    <row r="2868" spans="1:9">
      <c r="A2868" s="10">
        <v>2871</v>
      </c>
      <c r="B2868" s="11" t="s">
        <v>3590</v>
      </c>
      <c r="C2868" s="11" t="s">
        <v>3591</v>
      </c>
      <c r="D2868" s="5" t="s">
        <v>1132</v>
      </c>
      <c r="E2868" s="42" t="s">
        <v>11881</v>
      </c>
      <c r="F2868" s="17" t="s">
        <v>483</v>
      </c>
      <c r="G2868" s="15" t="s">
        <v>483</v>
      </c>
      <c r="H2868" s="16" t="s">
        <v>483</v>
      </c>
      <c r="I2868" s="8" t="s">
        <v>483</v>
      </c>
    </row>
    <row r="2869" spans="1:9">
      <c r="A2869" s="10">
        <v>2872</v>
      </c>
      <c r="B2869" s="11" t="s">
        <v>3592</v>
      </c>
      <c r="C2869" s="11" t="s">
        <v>3593</v>
      </c>
      <c r="D2869" s="5" t="s">
        <v>1132</v>
      </c>
      <c r="E2869" s="42" t="s">
        <v>11882</v>
      </c>
      <c r="F2869" s="17" t="s">
        <v>483</v>
      </c>
      <c r="G2869" s="15" t="s">
        <v>483</v>
      </c>
      <c r="H2869" s="16" t="s">
        <v>483</v>
      </c>
      <c r="I2869" s="8" t="s">
        <v>483</v>
      </c>
    </row>
    <row r="2870" spans="1:9" ht="25.5">
      <c r="A2870" s="10">
        <v>2873</v>
      </c>
      <c r="B2870" s="11" t="s">
        <v>3594</v>
      </c>
      <c r="C2870" s="11" t="s">
        <v>3595</v>
      </c>
      <c r="D2870" s="5" t="s">
        <v>1133</v>
      </c>
      <c r="E2870" s="42" t="s">
        <v>11883</v>
      </c>
      <c r="F2870" s="17" t="s">
        <v>11884</v>
      </c>
      <c r="G2870" s="15" t="s">
        <v>11885</v>
      </c>
      <c r="H2870" s="16" t="s">
        <v>483</v>
      </c>
      <c r="I2870" s="8" t="s">
        <v>483</v>
      </c>
    </row>
    <row r="2871" spans="1:9" ht="25.5">
      <c r="A2871" s="10">
        <v>2874</v>
      </c>
      <c r="B2871" s="11" t="s">
        <v>17639</v>
      </c>
      <c r="C2871" s="11" t="s">
        <v>3596</v>
      </c>
      <c r="D2871" s="5" t="s">
        <v>1132</v>
      </c>
      <c r="E2871" s="42" t="s">
        <v>11886</v>
      </c>
      <c r="F2871" s="17" t="s">
        <v>483</v>
      </c>
      <c r="G2871" s="15" t="s">
        <v>483</v>
      </c>
      <c r="H2871" s="16" t="s">
        <v>483</v>
      </c>
      <c r="I2871" s="8" t="s">
        <v>483</v>
      </c>
    </row>
    <row r="2872" spans="1:9">
      <c r="A2872" s="10">
        <v>2875</v>
      </c>
      <c r="B2872" s="11" t="s">
        <v>3599</v>
      </c>
      <c r="C2872" s="11" t="s">
        <v>3600</v>
      </c>
      <c r="D2872" s="5" t="s">
        <v>1132</v>
      </c>
      <c r="E2872" s="42" t="s">
        <v>11889</v>
      </c>
      <c r="F2872" s="17" t="s">
        <v>483</v>
      </c>
      <c r="G2872" s="15" t="s">
        <v>483</v>
      </c>
      <c r="H2872" s="16" t="s">
        <v>483</v>
      </c>
      <c r="I2872" s="8" t="s">
        <v>483</v>
      </c>
    </row>
    <row r="2873" spans="1:9">
      <c r="A2873" s="10">
        <v>2876</v>
      </c>
      <c r="B2873" s="11" t="s">
        <v>3601</v>
      </c>
      <c r="C2873" s="11" t="s">
        <v>2303</v>
      </c>
      <c r="D2873" s="5" t="s">
        <v>1132</v>
      </c>
      <c r="E2873" s="42" t="s">
        <v>11890</v>
      </c>
      <c r="F2873" s="17" t="s">
        <v>483</v>
      </c>
      <c r="G2873" s="15" t="s">
        <v>483</v>
      </c>
      <c r="H2873" s="16" t="s">
        <v>483</v>
      </c>
      <c r="I2873" s="8" t="s">
        <v>483</v>
      </c>
    </row>
    <row r="2874" spans="1:9">
      <c r="A2874" s="10">
        <v>2877</v>
      </c>
      <c r="B2874" s="11" t="s">
        <v>3608</v>
      </c>
      <c r="C2874" s="11" t="s">
        <v>3609</v>
      </c>
      <c r="D2874" s="5" t="s">
        <v>1132</v>
      </c>
      <c r="E2874" s="42" t="s">
        <v>11895</v>
      </c>
      <c r="F2874" s="17" t="s">
        <v>483</v>
      </c>
      <c r="G2874" s="15" t="s">
        <v>483</v>
      </c>
      <c r="H2874" s="16" t="s">
        <v>483</v>
      </c>
      <c r="I2874" s="8" t="s">
        <v>483</v>
      </c>
    </row>
    <row r="2875" spans="1:9">
      <c r="A2875" s="10">
        <v>2878</v>
      </c>
      <c r="B2875" s="11" t="s">
        <v>3610</v>
      </c>
      <c r="C2875" s="11" t="s">
        <v>3611</v>
      </c>
      <c r="D2875" s="5" t="s">
        <v>1132</v>
      </c>
      <c r="E2875" s="42" t="s">
        <v>11896</v>
      </c>
      <c r="F2875" s="17" t="s">
        <v>483</v>
      </c>
      <c r="G2875" s="15" t="s">
        <v>483</v>
      </c>
      <c r="H2875" s="16" t="s">
        <v>483</v>
      </c>
      <c r="I2875" s="8" t="s">
        <v>483</v>
      </c>
    </row>
    <row r="2876" spans="1:9">
      <c r="A2876" s="10">
        <v>2879</v>
      </c>
      <c r="B2876" s="11" t="s">
        <v>3614</v>
      </c>
      <c r="C2876" s="11" t="s">
        <v>3615</v>
      </c>
      <c r="D2876" s="5" t="s">
        <v>1132</v>
      </c>
      <c r="E2876" s="42" t="s">
        <v>11898</v>
      </c>
      <c r="F2876" s="17" t="s">
        <v>483</v>
      </c>
      <c r="G2876" s="15" t="s">
        <v>483</v>
      </c>
      <c r="H2876" s="16" t="s">
        <v>483</v>
      </c>
      <c r="I2876" s="8" t="s">
        <v>483</v>
      </c>
    </row>
    <row r="2877" spans="1:9">
      <c r="A2877" s="10">
        <v>2880</v>
      </c>
      <c r="B2877" s="11" t="s">
        <v>3620</v>
      </c>
      <c r="C2877" s="11" t="s">
        <v>3621</v>
      </c>
      <c r="D2877" s="5" t="s">
        <v>1132</v>
      </c>
      <c r="E2877" s="42" t="s">
        <v>11901</v>
      </c>
      <c r="F2877" s="17" t="s">
        <v>483</v>
      </c>
      <c r="G2877" s="15" t="s">
        <v>483</v>
      </c>
      <c r="H2877" s="16" t="s">
        <v>483</v>
      </c>
      <c r="I2877" s="8" t="s">
        <v>483</v>
      </c>
    </row>
    <row r="2878" spans="1:9">
      <c r="A2878" s="10">
        <v>2881</v>
      </c>
      <c r="B2878" s="11" t="s">
        <v>3626</v>
      </c>
      <c r="C2878" s="11" t="s">
        <v>3627</v>
      </c>
      <c r="D2878" s="5" t="s">
        <v>1133</v>
      </c>
      <c r="E2878" s="42" t="s">
        <v>11904</v>
      </c>
      <c r="F2878" s="17" t="s">
        <v>11905</v>
      </c>
      <c r="G2878" s="15" t="s">
        <v>11906</v>
      </c>
      <c r="H2878" s="16" t="s">
        <v>483</v>
      </c>
      <c r="I2878" s="8" t="s">
        <v>483</v>
      </c>
    </row>
    <row r="2879" spans="1:9">
      <c r="A2879" s="10">
        <v>2882</v>
      </c>
      <c r="B2879" s="11" t="s">
        <v>2449</v>
      </c>
      <c r="C2879" s="11" t="s">
        <v>2450</v>
      </c>
      <c r="D2879" s="5" t="s">
        <v>1132</v>
      </c>
      <c r="E2879" s="42" t="s">
        <v>11912</v>
      </c>
      <c r="F2879" s="17" t="s">
        <v>483</v>
      </c>
      <c r="G2879" s="15" t="s">
        <v>483</v>
      </c>
      <c r="H2879" s="16" t="s">
        <v>483</v>
      </c>
      <c r="I2879" s="8" t="s">
        <v>483</v>
      </c>
    </row>
    <row r="2880" spans="1:9">
      <c r="A2880" s="10">
        <v>2883</v>
      </c>
      <c r="B2880" s="11" t="s">
        <v>2451</v>
      </c>
      <c r="C2880" s="11" t="s">
        <v>2452</v>
      </c>
      <c r="D2880" s="5" t="s">
        <v>1132</v>
      </c>
      <c r="E2880" s="42" t="s">
        <v>11913</v>
      </c>
      <c r="F2880" s="17" t="s">
        <v>483</v>
      </c>
      <c r="G2880" s="15" t="s">
        <v>483</v>
      </c>
      <c r="H2880" s="16" t="s">
        <v>483</v>
      </c>
      <c r="I2880" s="8" t="s">
        <v>483</v>
      </c>
    </row>
    <row r="2881" spans="1:9">
      <c r="A2881" s="10">
        <v>2884</v>
      </c>
      <c r="B2881" s="11" t="s">
        <v>2453</v>
      </c>
      <c r="C2881" s="11" t="s">
        <v>2454</v>
      </c>
      <c r="D2881" s="5" t="s">
        <v>1132</v>
      </c>
      <c r="E2881" s="42" t="s">
        <v>11914</v>
      </c>
      <c r="F2881" s="17" t="s">
        <v>483</v>
      </c>
      <c r="G2881" s="15" t="s">
        <v>483</v>
      </c>
      <c r="H2881" s="16" t="s">
        <v>483</v>
      </c>
      <c r="I2881" s="8" t="s">
        <v>483</v>
      </c>
    </row>
    <row r="2882" spans="1:9">
      <c r="A2882" s="10">
        <v>2885</v>
      </c>
      <c r="B2882" s="11" t="s">
        <v>2455</v>
      </c>
      <c r="C2882" s="11" t="s">
        <v>2456</v>
      </c>
      <c r="D2882" s="5" t="s">
        <v>1133</v>
      </c>
      <c r="E2882" s="42" t="s">
        <v>11915</v>
      </c>
      <c r="F2882" s="17" t="s">
        <v>11916</v>
      </c>
      <c r="G2882" s="15" t="s">
        <v>11917</v>
      </c>
      <c r="H2882" s="16" t="s">
        <v>483</v>
      </c>
      <c r="I2882" s="8" t="s">
        <v>483</v>
      </c>
    </row>
    <row r="2883" spans="1:9">
      <c r="A2883" s="10">
        <v>2886</v>
      </c>
      <c r="B2883" s="11" t="s">
        <v>2461</v>
      </c>
      <c r="C2883" s="11" t="s">
        <v>1000</v>
      </c>
      <c r="D2883" s="5" t="s">
        <v>1132</v>
      </c>
      <c r="E2883" s="42" t="s">
        <v>11921</v>
      </c>
      <c r="F2883" s="17" t="s">
        <v>483</v>
      </c>
      <c r="G2883" s="15" t="s">
        <v>483</v>
      </c>
      <c r="H2883" s="16" t="s">
        <v>483</v>
      </c>
      <c r="I2883" s="8" t="s">
        <v>483</v>
      </c>
    </row>
    <row r="2884" spans="1:9">
      <c r="A2884" s="10">
        <v>2887</v>
      </c>
      <c r="B2884" s="11" t="s">
        <v>2462</v>
      </c>
      <c r="C2884" s="11" t="s">
        <v>2463</v>
      </c>
      <c r="D2884" s="5" t="s">
        <v>1133</v>
      </c>
      <c r="E2884" s="42" t="s">
        <v>11922</v>
      </c>
      <c r="F2884" s="17" t="s">
        <v>11923</v>
      </c>
      <c r="G2884" s="15" t="s">
        <v>11924</v>
      </c>
      <c r="H2884" s="16" t="s">
        <v>483</v>
      </c>
      <c r="I2884" s="8" t="s">
        <v>483</v>
      </c>
    </row>
    <row r="2885" spans="1:9">
      <c r="A2885" s="10">
        <v>2888</v>
      </c>
      <c r="B2885" s="11" t="s">
        <v>2464</v>
      </c>
      <c r="C2885" s="11" t="s">
        <v>2465</v>
      </c>
      <c r="D2885" s="5" t="s">
        <v>1133</v>
      </c>
      <c r="E2885" s="42" t="s">
        <v>11925</v>
      </c>
      <c r="F2885" s="17" t="s">
        <v>11926</v>
      </c>
      <c r="G2885" s="15" t="s">
        <v>11927</v>
      </c>
      <c r="H2885" s="16" t="s">
        <v>483</v>
      </c>
      <c r="I2885" s="8" t="s">
        <v>483</v>
      </c>
    </row>
    <row r="2886" spans="1:9">
      <c r="A2886" s="10">
        <v>2889</v>
      </c>
      <c r="B2886" s="11" t="s">
        <v>2466</v>
      </c>
      <c r="C2886" s="11" t="s">
        <v>2467</v>
      </c>
      <c r="D2886" s="5" t="s">
        <v>1132</v>
      </c>
      <c r="E2886" s="42" t="s">
        <v>11928</v>
      </c>
      <c r="F2886" s="17" t="s">
        <v>483</v>
      </c>
      <c r="G2886" s="15" t="s">
        <v>483</v>
      </c>
      <c r="H2886" s="16" t="s">
        <v>483</v>
      </c>
      <c r="I2886" s="8" t="s">
        <v>483</v>
      </c>
    </row>
    <row r="2887" spans="1:9">
      <c r="A2887" s="10">
        <v>2890</v>
      </c>
      <c r="B2887" s="11" t="s">
        <v>2468</v>
      </c>
      <c r="C2887" s="11" t="s">
        <v>2469</v>
      </c>
      <c r="D2887" s="5" t="s">
        <v>1133</v>
      </c>
      <c r="E2887" s="42" t="s">
        <v>11929</v>
      </c>
      <c r="F2887" s="17" t="s">
        <v>11930</v>
      </c>
      <c r="G2887" s="15" t="s">
        <v>11931</v>
      </c>
      <c r="H2887" s="16" t="s">
        <v>483</v>
      </c>
      <c r="I2887" s="8" t="s">
        <v>483</v>
      </c>
    </row>
    <row r="2888" spans="1:9">
      <c r="A2888" s="10">
        <v>2891</v>
      </c>
      <c r="B2888" s="11" t="s">
        <v>2472</v>
      </c>
      <c r="C2888" s="11" t="s">
        <v>2473</v>
      </c>
      <c r="D2888" s="5" t="s">
        <v>1132</v>
      </c>
      <c r="E2888" s="42" t="s">
        <v>11934</v>
      </c>
      <c r="F2888" s="17" t="s">
        <v>483</v>
      </c>
      <c r="G2888" s="15" t="s">
        <v>483</v>
      </c>
      <c r="H2888" s="16" t="s">
        <v>483</v>
      </c>
      <c r="I2888" s="8" t="s">
        <v>483</v>
      </c>
    </row>
    <row r="2889" spans="1:9">
      <c r="A2889" s="10">
        <v>2892</v>
      </c>
      <c r="B2889" s="11" t="s">
        <v>2474</v>
      </c>
      <c r="C2889" s="11" t="s">
        <v>2475</v>
      </c>
      <c r="D2889" s="5" t="s">
        <v>1132</v>
      </c>
      <c r="E2889" s="42" t="s">
        <v>11935</v>
      </c>
      <c r="F2889" s="17" t="s">
        <v>483</v>
      </c>
      <c r="G2889" s="15" t="s">
        <v>483</v>
      </c>
      <c r="H2889" s="16" t="s">
        <v>483</v>
      </c>
      <c r="I2889" s="8" t="s">
        <v>483</v>
      </c>
    </row>
    <row r="2890" spans="1:9">
      <c r="A2890" s="10">
        <v>2893</v>
      </c>
      <c r="B2890" s="11" t="s">
        <v>2476</v>
      </c>
      <c r="C2890" s="11" t="s">
        <v>2477</v>
      </c>
      <c r="D2890" s="5" t="s">
        <v>1132</v>
      </c>
      <c r="E2890" s="42" t="s">
        <v>11936</v>
      </c>
      <c r="F2890" s="17" t="s">
        <v>483</v>
      </c>
      <c r="G2890" s="15" t="s">
        <v>483</v>
      </c>
      <c r="H2890" s="16" t="s">
        <v>483</v>
      </c>
      <c r="I2890" s="8" t="s">
        <v>483</v>
      </c>
    </row>
    <row r="2891" spans="1:9">
      <c r="A2891" s="10">
        <v>2894</v>
      </c>
      <c r="B2891" s="11" t="s">
        <v>2478</v>
      </c>
      <c r="C2891" s="11" t="s">
        <v>2479</v>
      </c>
      <c r="D2891" s="5" t="s">
        <v>1133</v>
      </c>
      <c r="E2891" s="42" t="s">
        <v>11937</v>
      </c>
      <c r="F2891" s="17" t="s">
        <v>11938</v>
      </c>
      <c r="G2891" s="15" t="s">
        <v>11939</v>
      </c>
      <c r="H2891" s="16" t="s">
        <v>483</v>
      </c>
      <c r="I2891" s="8" t="s">
        <v>483</v>
      </c>
    </row>
    <row r="2892" spans="1:9">
      <c r="A2892" s="10">
        <v>2895</v>
      </c>
      <c r="B2892" s="11" t="s">
        <v>2480</v>
      </c>
      <c r="C2892" s="11" t="s">
        <v>2481</v>
      </c>
      <c r="D2892" s="5" t="s">
        <v>1132</v>
      </c>
      <c r="E2892" s="42" t="s">
        <v>11940</v>
      </c>
      <c r="F2892" s="17" t="s">
        <v>483</v>
      </c>
      <c r="G2892" s="15" t="s">
        <v>483</v>
      </c>
      <c r="H2892" s="16" t="s">
        <v>483</v>
      </c>
      <c r="I2892" s="8" t="s">
        <v>483</v>
      </c>
    </row>
    <row r="2893" spans="1:9" ht="25.5">
      <c r="A2893" s="10">
        <v>2896</v>
      </c>
      <c r="B2893" s="11" t="s">
        <v>2482</v>
      </c>
      <c r="C2893" s="11" t="s">
        <v>2483</v>
      </c>
      <c r="D2893" s="5" t="s">
        <v>1132</v>
      </c>
      <c r="E2893" s="42" t="s">
        <v>11941</v>
      </c>
      <c r="F2893" s="17" t="s">
        <v>483</v>
      </c>
      <c r="G2893" s="15" t="s">
        <v>483</v>
      </c>
      <c r="H2893" s="16" t="s">
        <v>483</v>
      </c>
      <c r="I2893" s="8" t="s">
        <v>483</v>
      </c>
    </row>
    <row r="2894" spans="1:9" ht="25.5">
      <c r="A2894" s="10">
        <v>2897</v>
      </c>
      <c r="B2894" s="11" t="s">
        <v>2484</v>
      </c>
      <c r="C2894" s="11" t="s">
        <v>2485</v>
      </c>
      <c r="D2894" s="5" t="s">
        <v>1132</v>
      </c>
      <c r="E2894" s="42" t="s">
        <v>11942</v>
      </c>
      <c r="F2894" s="17" t="s">
        <v>483</v>
      </c>
      <c r="G2894" s="15" t="s">
        <v>483</v>
      </c>
      <c r="H2894" s="16" t="s">
        <v>483</v>
      </c>
      <c r="I2894" s="8" t="s">
        <v>483</v>
      </c>
    </row>
    <row r="2895" spans="1:9">
      <c r="A2895" s="10">
        <v>2898</v>
      </c>
      <c r="B2895" s="11" t="s">
        <v>2488</v>
      </c>
      <c r="C2895" s="11" t="s">
        <v>2489</v>
      </c>
      <c r="D2895" s="5" t="s">
        <v>1133</v>
      </c>
      <c r="E2895" s="42" t="s">
        <v>11945</v>
      </c>
      <c r="F2895" s="17" t="s">
        <v>11946</v>
      </c>
      <c r="G2895" s="15" t="s">
        <v>11947</v>
      </c>
      <c r="H2895" s="16" t="s">
        <v>483</v>
      </c>
      <c r="I2895" s="8" t="s">
        <v>483</v>
      </c>
    </row>
    <row r="2896" spans="1:9">
      <c r="A2896" s="10">
        <v>2899</v>
      </c>
      <c r="B2896" s="11" t="s">
        <v>2490</v>
      </c>
      <c r="C2896" s="11" t="s">
        <v>2491</v>
      </c>
      <c r="D2896" s="5" t="s">
        <v>1132</v>
      </c>
      <c r="E2896" s="42" t="s">
        <v>11948</v>
      </c>
      <c r="F2896" s="17" t="s">
        <v>483</v>
      </c>
      <c r="G2896" s="15" t="s">
        <v>483</v>
      </c>
      <c r="H2896" s="16" t="s">
        <v>483</v>
      </c>
      <c r="I2896" s="8" t="s">
        <v>483</v>
      </c>
    </row>
    <row r="2897" spans="1:9">
      <c r="A2897" s="10">
        <v>2900</v>
      </c>
      <c r="B2897" s="11" t="s">
        <v>2492</v>
      </c>
      <c r="C2897" s="11" t="s">
        <v>2493</v>
      </c>
      <c r="D2897" s="5" t="s">
        <v>1133</v>
      </c>
      <c r="E2897" s="42" t="s">
        <v>11949</v>
      </c>
      <c r="F2897" s="17" t="s">
        <v>11950</v>
      </c>
      <c r="G2897" s="15" t="s">
        <v>11951</v>
      </c>
      <c r="H2897" s="16" t="s">
        <v>483</v>
      </c>
      <c r="I2897" s="8" t="s">
        <v>483</v>
      </c>
    </row>
    <row r="2898" spans="1:9">
      <c r="A2898" s="10">
        <v>2901</v>
      </c>
      <c r="B2898" s="11" t="s">
        <v>2498</v>
      </c>
      <c r="C2898" s="11" t="s">
        <v>2499</v>
      </c>
      <c r="D2898" s="5" t="s">
        <v>1133</v>
      </c>
      <c r="E2898" s="42" t="s">
        <v>11955</v>
      </c>
      <c r="F2898" s="17" t="s">
        <v>11956</v>
      </c>
      <c r="G2898" s="15" t="s">
        <v>11957</v>
      </c>
      <c r="H2898" s="16" t="s">
        <v>483</v>
      </c>
      <c r="I2898" s="8" t="s">
        <v>483</v>
      </c>
    </row>
    <row r="2899" spans="1:9">
      <c r="A2899" s="10">
        <v>2902</v>
      </c>
      <c r="B2899" s="11" t="s">
        <v>2500</v>
      </c>
      <c r="C2899" s="11" t="s">
        <v>2501</v>
      </c>
      <c r="D2899" s="5" t="s">
        <v>1132</v>
      </c>
      <c r="E2899" s="42" t="s">
        <v>11958</v>
      </c>
      <c r="F2899" s="17" t="s">
        <v>483</v>
      </c>
      <c r="G2899" s="15" t="s">
        <v>483</v>
      </c>
      <c r="H2899" s="16" t="s">
        <v>483</v>
      </c>
      <c r="I2899" s="8" t="s">
        <v>483</v>
      </c>
    </row>
    <row r="2900" spans="1:9">
      <c r="A2900" s="10">
        <v>2903</v>
      </c>
      <c r="B2900" s="11" t="s">
        <v>2502</v>
      </c>
      <c r="C2900" s="11" t="s">
        <v>2503</v>
      </c>
      <c r="D2900" s="5" t="s">
        <v>1132</v>
      </c>
      <c r="E2900" s="42" t="s">
        <v>11959</v>
      </c>
      <c r="F2900" s="17" t="s">
        <v>483</v>
      </c>
      <c r="G2900" s="15" t="s">
        <v>483</v>
      </c>
      <c r="H2900" s="16" t="s">
        <v>483</v>
      </c>
      <c r="I2900" s="8" t="s">
        <v>483</v>
      </c>
    </row>
    <row r="2901" spans="1:9">
      <c r="A2901" s="10">
        <v>2904</v>
      </c>
      <c r="B2901" s="11" t="s">
        <v>17005</v>
      </c>
      <c r="C2901" s="11" t="s">
        <v>2506</v>
      </c>
      <c r="D2901" s="5" t="s">
        <v>1133</v>
      </c>
      <c r="E2901" s="42" t="s">
        <v>11962</v>
      </c>
      <c r="F2901" s="17" t="s">
        <v>11963</v>
      </c>
      <c r="G2901" s="15" t="s">
        <v>11964</v>
      </c>
      <c r="H2901" s="16" t="s">
        <v>483</v>
      </c>
      <c r="I2901" s="8" t="s">
        <v>483</v>
      </c>
    </row>
    <row r="2902" spans="1:9">
      <c r="A2902" s="10">
        <v>2905</v>
      </c>
      <c r="B2902" s="11" t="s">
        <v>2509</v>
      </c>
      <c r="C2902" s="11" t="s">
        <v>2510</v>
      </c>
      <c r="D2902" s="5" t="s">
        <v>1132</v>
      </c>
      <c r="E2902" s="42" t="s">
        <v>11967</v>
      </c>
      <c r="F2902" s="17" t="s">
        <v>483</v>
      </c>
      <c r="G2902" s="15" t="s">
        <v>483</v>
      </c>
      <c r="H2902" s="16" t="s">
        <v>483</v>
      </c>
      <c r="I2902" s="8" t="s">
        <v>483</v>
      </c>
    </row>
    <row r="2903" spans="1:9">
      <c r="A2903" s="10">
        <v>2906</v>
      </c>
      <c r="B2903" s="11" t="s">
        <v>2511</v>
      </c>
      <c r="C2903" s="11" t="s">
        <v>2512</v>
      </c>
      <c r="D2903" s="5" t="s">
        <v>1133</v>
      </c>
      <c r="E2903" s="42" t="s">
        <v>11968</v>
      </c>
      <c r="F2903" s="17" t="s">
        <v>11969</v>
      </c>
      <c r="G2903" s="15" t="s">
        <v>11970</v>
      </c>
      <c r="H2903" s="16" t="s">
        <v>483</v>
      </c>
      <c r="I2903" s="8" t="s">
        <v>483</v>
      </c>
    </row>
    <row r="2904" spans="1:9">
      <c r="A2904" s="10">
        <v>2907</v>
      </c>
      <c r="B2904" s="11" t="s">
        <v>2513</v>
      </c>
      <c r="C2904" s="11" t="s">
        <v>2514</v>
      </c>
      <c r="D2904" s="5" t="s">
        <v>1133</v>
      </c>
      <c r="E2904" s="42" t="s">
        <v>11971</v>
      </c>
      <c r="F2904" s="17" t="s">
        <v>11972</v>
      </c>
      <c r="G2904" s="15" t="s">
        <v>11973</v>
      </c>
      <c r="H2904" s="16" t="s">
        <v>483</v>
      </c>
      <c r="I2904" s="8" t="s">
        <v>483</v>
      </c>
    </row>
    <row r="2905" spans="1:9">
      <c r="A2905" s="10">
        <v>2908</v>
      </c>
      <c r="B2905" s="11" t="s">
        <v>2515</v>
      </c>
      <c r="C2905" s="11" t="s">
        <v>2516</v>
      </c>
      <c r="D2905" s="5" t="s">
        <v>1133</v>
      </c>
      <c r="E2905" s="42" t="s">
        <v>11974</v>
      </c>
      <c r="F2905" s="17" t="s">
        <v>11975</v>
      </c>
      <c r="G2905" s="15" t="s">
        <v>11976</v>
      </c>
      <c r="H2905" s="16" t="s">
        <v>483</v>
      </c>
      <c r="I2905" s="8" t="s">
        <v>483</v>
      </c>
    </row>
    <row r="2906" spans="1:9">
      <c r="A2906" s="10">
        <v>2909</v>
      </c>
      <c r="B2906" s="11" t="s">
        <v>2517</v>
      </c>
      <c r="C2906" s="11" t="s">
        <v>2518</v>
      </c>
      <c r="D2906" s="5" t="s">
        <v>1133</v>
      </c>
      <c r="E2906" s="42" t="s">
        <v>11977</v>
      </c>
      <c r="F2906" s="17" t="s">
        <v>11978</v>
      </c>
      <c r="G2906" s="15" t="s">
        <v>11979</v>
      </c>
      <c r="H2906" s="16" t="s">
        <v>483</v>
      </c>
      <c r="I2906" s="8" t="s">
        <v>483</v>
      </c>
    </row>
    <row r="2907" spans="1:9">
      <c r="A2907" s="10">
        <v>2910</v>
      </c>
      <c r="B2907" s="11" t="s">
        <v>2519</v>
      </c>
      <c r="C2907" s="11" t="s">
        <v>2520</v>
      </c>
      <c r="D2907" s="5" t="s">
        <v>1133</v>
      </c>
      <c r="E2907" s="42" t="s">
        <v>11980</v>
      </c>
      <c r="F2907" s="17" t="s">
        <v>11981</v>
      </c>
      <c r="G2907" s="15" t="s">
        <v>11982</v>
      </c>
      <c r="H2907" s="16" t="s">
        <v>483</v>
      </c>
      <c r="I2907" s="8" t="s">
        <v>483</v>
      </c>
    </row>
    <row r="2908" spans="1:9">
      <c r="A2908" s="10">
        <v>2911</v>
      </c>
      <c r="B2908" s="11" t="s">
        <v>2521</v>
      </c>
      <c r="C2908" s="11" t="s">
        <v>2522</v>
      </c>
      <c r="D2908" s="5" t="s">
        <v>1132</v>
      </c>
      <c r="E2908" s="42" t="s">
        <v>11983</v>
      </c>
      <c r="F2908" s="17" t="s">
        <v>483</v>
      </c>
      <c r="G2908" s="15" t="s">
        <v>483</v>
      </c>
      <c r="H2908" s="16" t="s">
        <v>483</v>
      </c>
      <c r="I2908" s="8" t="s">
        <v>483</v>
      </c>
    </row>
    <row r="2909" spans="1:9">
      <c r="A2909" s="10">
        <v>2912</v>
      </c>
      <c r="B2909" s="11" t="s">
        <v>2526</v>
      </c>
      <c r="C2909" s="11" t="s">
        <v>2527</v>
      </c>
      <c r="D2909" s="5" t="s">
        <v>1134</v>
      </c>
      <c r="E2909" s="42" t="s">
        <v>11988</v>
      </c>
      <c r="F2909" s="17" t="s">
        <v>11989</v>
      </c>
      <c r="G2909" s="15" t="s">
        <v>483</v>
      </c>
      <c r="H2909" s="16" t="s">
        <v>483</v>
      </c>
      <c r="I2909" s="8" t="s">
        <v>483</v>
      </c>
    </row>
    <row r="2910" spans="1:9">
      <c r="A2910" s="10">
        <v>2913</v>
      </c>
      <c r="B2910" s="11" t="s">
        <v>2534</v>
      </c>
      <c r="C2910" s="11" t="s">
        <v>2535</v>
      </c>
      <c r="D2910" s="5" t="s">
        <v>1132</v>
      </c>
      <c r="E2910" s="42" t="s">
        <v>11993</v>
      </c>
      <c r="F2910" s="17" t="s">
        <v>483</v>
      </c>
      <c r="G2910" s="15" t="s">
        <v>483</v>
      </c>
      <c r="H2910" s="16" t="s">
        <v>483</v>
      </c>
      <c r="I2910" s="8" t="s">
        <v>483</v>
      </c>
    </row>
    <row r="2911" spans="1:9">
      <c r="A2911" s="10">
        <v>2914</v>
      </c>
      <c r="B2911" s="11" t="s">
        <v>2538</v>
      </c>
      <c r="C2911" s="11" t="s">
        <v>2539</v>
      </c>
      <c r="D2911" s="5" t="s">
        <v>1133</v>
      </c>
      <c r="E2911" s="42" t="s">
        <v>11995</v>
      </c>
      <c r="F2911" s="17" t="s">
        <v>11996</v>
      </c>
      <c r="G2911" s="15" t="s">
        <v>11997</v>
      </c>
      <c r="H2911" s="16" t="s">
        <v>483</v>
      </c>
      <c r="I2911" s="8" t="s">
        <v>483</v>
      </c>
    </row>
    <row r="2912" spans="1:9">
      <c r="A2912" s="10">
        <v>2915</v>
      </c>
      <c r="B2912" s="11" t="s">
        <v>2544</v>
      </c>
      <c r="C2912" s="11" t="s">
        <v>2545</v>
      </c>
      <c r="D2912" s="5" t="s">
        <v>1132</v>
      </c>
      <c r="E2912" s="42" t="s">
        <v>12001</v>
      </c>
      <c r="F2912" s="17" t="s">
        <v>483</v>
      </c>
      <c r="G2912" s="15" t="s">
        <v>483</v>
      </c>
      <c r="H2912" s="16" t="s">
        <v>483</v>
      </c>
      <c r="I2912" s="8" t="s">
        <v>483</v>
      </c>
    </row>
    <row r="2913" spans="1:9">
      <c r="A2913" s="10">
        <v>2916</v>
      </c>
      <c r="B2913" s="11" t="s">
        <v>2546</v>
      </c>
      <c r="C2913" s="11" t="s">
        <v>2547</v>
      </c>
      <c r="D2913" s="5" t="s">
        <v>1132</v>
      </c>
      <c r="E2913" s="42" t="s">
        <v>12002</v>
      </c>
      <c r="F2913" s="17" t="s">
        <v>483</v>
      </c>
      <c r="G2913" s="15" t="s">
        <v>483</v>
      </c>
      <c r="H2913" s="16" t="s">
        <v>483</v>
      </c>
      <c r="I2913" s="8" t="s">
        <v>483</v>
      </c>
    </row>
    <row r="2914" spans="1:9">
      <c r="A2914" s="10">
        <v>2917</v>
      </c>
      <c r="B2914" s="11" t="s">
        <v>2552</v>
      </c>
      <c r="C2914" s="11" t="s">
        <v>2553</v>
      </c>
      <c r="D2914" s="5" t="s">
        <v>1132</v>
      </c>
      <c r="E2914" s="42" t="s">
        <v>11250</v>
      </c>
      <c r="F2914" s="17" t="s">
        <v>483</v>
      </c>
      <c r="G2914" s="15" t="s">
        <v>483</v>
      </c>
      <c r="H2914" s="16" t="s">
        <v>483</v>
      </c>
      <c r="I2914" s="8" t="s">
        <v>483</v>
      </c>
    </row>
    <row r="2915" spans="1:9">
      <c r="A2915" s="10">
        <v>2918</v>
      </c>
      <c r="B2915" s="11" t="s">
        <v>2554</v>
      </c>
      <c r="C2915" s="11" t="s">
        <v>2555</v>
      </c>
      <c r="D2915" s="5" t="s">
        <v>1132</v>
      </c>
      <c r="E2915" s="42" t="s">
        <v>11251</v>
      </c>
      <c r="F2915" s="17" t="s">
        <v>483</v>
      </c>
      <c r="G2915" s="15" t="s">
        <v>483</v>
      </c>
      <c r="H2915" s="16" t="s">
        <v>483</v>
      </c>
      <c r="I2915" s="8" t="s">
        <v>483</v>
      </c>
    </row>
    <row r="2916" spans="1:9">
      <c r="A2916" s="10">
        <v>2919</v>
      </c>
      <c r="B2916" s="11" t="s">
        <v>2556</v>
      </c>
      <c r="C2916" s="11" t="s">
        <v>2557</v>
      </c>
      <c r="D2916" s="5" t="s">
        <v>1132</v>
      </c>
      <c r="E2916" s="42" t="s">
        <v>11252</v>
      </c>
      <c r="F2916" s="17" t="s">
        <v>483</v>
      </c>
      <c r="G2916" s="15" t="s">
        <v>483</v>
      </c>
      <c r="H2916" s="16" t="s">
        <v>483</v>
      </c>
      <c r="I2916" s="8" t="s">
        <v>483</v>
      </c>
    </row>
    <row r="2917" spans="1:9">
      <c r="A2917" s="10">
        <v>2920</v>
      </c>
      <c r="B2917" s="11" t="s">
        <v>2558</v>
      </c>
      <c r="C2917" s="11" t="s">
        <v>2559</v>
      </c>
      <c r="D2917" s="5" t="s">
        <v>1132</v>
      </c>
      <c r="E2917" s="42" t="s">
        <v>11253</v>
      </c>
      <c r="F2917" s="17" t="s">
        <v>483</v>
      </c>
      <c r="G2917" s="15" t="s">
        <v>483</v>
      </c>
      <c r="H2917" s="16" t="s">
        <v>483</v>
      </c>
      <c r="I2917" s="8" t="s">
        <v>483</v>
      </c>
    </row>
    <row r="2918" spans="1:9">
      <c r="A2918" s="10">
        <v>2921</v>
      </c>
      <c r="B2918" s="11" t="s">
        <v>2562</v>
      </c>
      <c r="C2918" s="11" t="s">
        <v>2563</v>
      </c>
      <c r="D2918" s="5" t="s">
        <v>1134</v>
      </c>
      <c r="E2918" s="42" t="s">
        <v>11256</v>
      </c>
      <c r="F2918" s="17" t="s">
        <v>11257</v>
      </c>
      <c r="G2918" s="15" t="s">
        <v>483</v>
      </c>
      <c r="H2918" s="16" t="s">
        <v>483</v>
      </c>
      <c r="I2918" s="8" t="s">
        <v>483</v>
      </c>
    </row>
    <row r="2919" spans="1:9">
      <c r="A2919" s="10">
        <v>2922</v>
      </c>
      <c r="B2919" s="11" t="s">
        <v>2564</v>
      </c>
      <c r="C2919" s="11" t="s">
        <v>2565</v>
      </c>
      <c r="D2919" s="5" t="s">
        <v>1132</v>
      </c>
      <c r="E2919" s="42" t="s">
        <v>11258</v>
      </c>
      <c r="F2919" s="17" t="s">
        <v>483</v>
      </c>
      <c r="G2919" s="15" t="s">
        <v>483</v>
      </c>
      <c r="H2919" s="16" t="s">
        <v>483</v>
      </c>
      <c r="I2919" s="8" t="s">
        <v>483</v>
      </c>
    </row>
    <row r="2920" spans="1:9">
      <c r="A2920" s="10">
        <v>2923</v>
      </c>
      <c r="B2920" s="11" t="s">
        <v>2568</v>
      </c>
      <c r="C2920" s="11" t="s">
        <v>2569</v>
      </c>
      <c r="D2920" s="5" t="s">
        <v>1133</v>
      </c>
      <c r="E2920" s="42" t="s">
        <v>11261</v>
      </c>
      <c r="F2920" s="17" t="s">
        <v>11262</v>
      </c>
      <c r="G2920" s="15" t="s">
        <v>11263</v>
      </c>
      <c r="H2920" s="16" t="s">
        <v>483</v>
      </c>
      <c r="I2920" s="8" t="s">
        <v>483</v>
      </c>
    </row>
    <row r="2921" spans="1:9">
      <c r="A2921" s="10">
        <v>2924</v>
      </c>
      <c r="B2921" s="11" t="s">
        <v>1278</v>
      </c>
      <c r="C2921" s="11" t="s">
        <v>1279</v>
      </c>
      <c r="D2921" s="5" t="s">
        <v>1132</v>
      </c>
      <c r="E2921" s="42" t="s">
        <v>11267</v>
      </c>
      <c r="F2921" s="17" t="s">
        <v>483</v>
      </c>
      <c r="G2921" s="15" t="s">
        <v>483</v>
      </c>
      <c r="H2921" s="16" t="s">
        <v>483</v>
      </c>
      <c r="I2921" s="8" t="s">
        <v>483</v>
      </c>
    </row>
    <row r="2922" spans="1:9">
      <c r="A2922" s="10">
        <v>2925</v>
      </c>
      <c r="B2922" s="11" t="s">
        <v>1280</v>
      </c>
      <c r="C2922" s="11" t="s">
        <v>1281</v>
      </c>
      <c r="D2922" s="5" t="s">
        <v>1134</v>
      </c>
      <c r="E2922" s="42" t="s">
        <v>11268</v>
      </c>
      <c r="F2922" s="17" t="s">
        <v>11269</v>
      </c>
      <c r="G2922" s="15" t="s">
        <v>483</v>
      </c>
      <c r="H2922" s="16" t="s">
        <v>483</v>
      </c>
      <c r="I2922" s="8" t="s">
        <v>483</v>
      </c>
    </row>
    <row r="2923" spans="1:9">
      <c r="A2923" s="10">
        <v>2926</v>
      </c>
      <c r="B2923" s="11" t="s">
        <v>1288</v>
      </c>
      <c r="C2923" s="11" t="s">
        <v>1289</v>
      </c>
      <c r="D2923" s="5" t="s">
        <v>1133</v>
      </c>
      <c r="E2923" s="42" t="s">
        <v>11275</v>
      </c>
      <c r="F2923" s="17" t="s">
        <v>11276</v>
      </c>
      <c r="G2923" s="15" t="s">
        <v>11277</v>
      </c>
      <c r="H2923" s="16" t="s">
        <v>483</v>
      </c>
      <c r="I2923" s="8" t="s">
        <v>483</v>
      </c>
    </row>
    <row r="2924" spans="1:9">
      <c r="A2924" s="10">
        <v>2927</v>
      </c>
      <c r="B2924" s="11" t="s">
        <v>1290</v>
      </c>
      <c r="C2924" s="11" t="s">
        <v>1291</v>
      </c>
      <c r="D2924" s="5" t="s">
        <v>1132</v>
      </c>
      <c r="E2924" s="42" t="s">
        <v>11278</v>
      </c>
      <c r="F2924" s="17" t="s">
        <v>483</v>
      </c>
      <c r="G2924" s="15" t="s">
        <v>483</v>
      </c>
      <c r="H2924" s="16" t="s">
        <v>483</v>
      </c>
      <c r="I2924" s="8" t="s">
        <v>483</v>
      </c>
    </row>
    <row r="2925" spans="1:9">
      <c r="A2925" s="10">
        <v>2928</v>
      </c>
      <c r="B2925" s="11" t="s">
        <v>1294</v>
      </c>
      <c r="C2925" s="11" t="s">
        <v>1295</v>
      </c>
      <c r="D2925" s="5" t="s">
        <v>1133</v>
      </c>
      <c r="E2925" s="42" t="s">
        <v>11281</v>
      </c>
      <c r="F2925" s="17" t="s">
        <v>11282</v>
      </c>
      <c r="G2925" s="15" t="s">
        <v>11283</v>
      </c>
      <c r="H2925" s="16" t="s">
        <v>483</v>
      </c>
      <c r="I2925" s="8" t="s">
        <v>483</v>
      </c>
    </row>
    <row r="2926" spans="1:9">
      <c r="A2926" s="10">
        <v>2929</v>
      </c>
      <c r="B2926" s="11" t="s">
        <v>1298</v>
      </c>
      <c r="C2926" s="11" t="s">
        <v>1299</v>
      </c>
      <c r="D2926" s="5" t="s">
        <v>1132</v>
      </c>
      <c r="E2926" s="42" t="s">
        <v>11285</v>
      </c>
      <c r="F2926" s="17" t="s">
        <v>483</v>
      </c>
      <c r="G2926" s="15" t="s">
        <v>483</v>
      </c>
      <c r="H2926" s="16" t="s">
        <v>483</v>
      </c>
      <c r="I2926" s="8" t="s">
        <v>483</v>
      </c>
    </row>
    <row r="2927" spans="1:9">
      <c r="A2927" s="10">
        <v>2930</v>
      </c>
      <c r="B2927" s="11" t="s">
        <v>1300</v>
      </c>
      <c r="C2927" s="11" t="s">
        <v>1301</v>
      </c>
      <c r="D2927" s="5" t="s">
        <v>1132</v>
      </c>
      <c r="E2927" s="42" t="s">
        <v>11286</v>
      </c>
      <c r="F2927" s="17" t="s">
        <v>483</v>
      </c>
      <c r="G2927" s="15" t="s">
        <v>483</v>
      </c>
      <c r="H2927" s="16" t="s">
        <v>483</v>
      </c>
      <c r="I2927" s="8" t="s">
        <v>483</v>
      </c>
    </row>
    <row r="2928" spans="1:9">
      <c r="A2928" s="10">
        <v>2931</v>
      </c>
      <c r="B2928" s="11" t="s">
        <v>1302</v>
      </c>
      <c r="C2928" s="11" t="s">
        <v>1303</v>
      </c>
      <c r="D2928" s="5" t="s">
        <v>1132</v>
      </c>
      <c r="E2928" s="42" t="s">
        <v>11287</v>
      </c>
      <c r="F2928" s="17" t="s">
        <v>483</v>
      </c>
      <c r="G2928" s="15" t="s">
        <v>483</v>
      </c>
      <c r="H2928" s="16" t="s">
        <v>483</v>
      </c>
      <c r="I2928" s="8" t="s">
        <v>483</v>
      </c>
    </row>
    <row r="2929" spans="1:9">
      <c r="A2929" s="10">
        <v>2932</v>
      </c>
      <c r="B2929" s="11" t="s">
        <v>1304</v>
      </c>
      <c r="C2929" s="11" t="s">
        <v>1305</v>
      </c>
      <c r="D2929" s="5" t="s">
        <v>1132</v>
      </c>
      <c r="E2929" s="42" t="s">
        <v>11288</v>
      </c>
      <c r="F2929" s="17" t="s">
        <v>483</v>
      </c>
      <c r="G2929" s="15" t="s">
        <v>483</v>
      </c>
      <c r="H2929" s="16" t="s">
        <v>483</v>
      </c>
      <c r="I2929" s="8" t="s">
        <v>483</v>
      </c>
    </row>
    <row r="2930" spans="1:9">
      <c r="A2930" s="10">
        <v>2933</v>
      </c>
      <c r="B2930" s="11" t="s">
        <v>1306</v>
      </c>
      <c r="C2930" s="11" t="s">
        <v>1307</v>
      </c>
      <c r="D2930" s="5" t="s">
        <v>1132</v>
      </c>
      <c r="E2930" s="42" t="s">
        <v>11289</v>
      </c>
      <c r="F2930" s="17" t="s">
        <v>483</v>
      </c>
      <c r="G2930" s="15" t="s">
        <v>483</v>
      </c>
      <c r="H2930" s="16" t="s">
        <v>483</v>
      </c>
      <c r="I2930" s="8" t="s">
        <v>483</v>
      </c>
    </row>
    <row r="2931" spans="1:9">
      <c r="A2931" s="10">
        <v>2934</v>
      </c>
      <c r="B2931" s="11" t="s">
        <v>1309</v>
      </c>
      <c r="C2931" s="11" t="s">
        <v>1310</v>
      </c>
      <c r="D2931" s="5" t="s">
        <v>1132</v>
      </c>
      <c r="E2931" s="42" t="s">
        <v>11292</v>
      </c>
      <c r="F2931" s="17" t="s">
        <v>483</v>
      </c>
      <c r="G2931" s="15" t="s">
        <v>483</v>
      </c>
      <c r="H2931" s="16" t="s">
        <v>483</v>
      </c>
      <c r="I2931" s="8" t="s">
        <v>483</v>
      </c>
    </row>
    <row r="2932" spans="1:9">
      <c r="A2932" s="10">
        <v>2935</v>
      </c>
      <c r="B2932" s="11" t="s">
        <v>1311</v>
      </c>
      <c r="C2932" s="11" t="s">
        <v>1312</v>
      </c>
      <c r="D2932" s="5" t="s">
        <v>1133</v>
      </c>
      <c r="E2932" s="42" t="s">
        <v>11293</v>
      </c>
      <c r="F2932" s="17" t="s">
        <v>11294</v>
      </c>
      <c r="G2932" s="15" t="s">
        <v>11295</v>
      </c>
      <c r="H2932" s="16" t="s">
        <v>483</v>
      </c>
      <c r="I2932" s="8" t="s">
        <v>483</v>
      </c>
    </row>
    <row r="2933" spans="1:9">
      <c r="A2933" s="10">
        <v>2936</v>
      </c>
      <c r="B2933" s="11" t="s">
        <v>1313</v>
      </c>
      <c r="C2933" s="11" t="s">
        <v>1312</v>
      </c>
      <c r="D2933" s="5" t="s">
        <v>1132</v>
      </c>
      <c r="E2933" s="42" t="s">
        <v>11296</v>
      </c>
      <c r="F2933" s="17" t="s">
        <v>483</v>
      </c>
      <c r="G2933" s="15" t="s">
        <v>483</v>
      </c>
      <c r="H2933" s="16" t="s">
        <v>483</v>
      </c>
      <c r="I2933" s="8" t="s">
        <v>483</v>
      </c>
    </row>
    <row r="2934" spans="1:9">
      <c r="A2934" s="10">
        <v>2937</v>
      </c>
      <c r="B2934" s="11" t="s">
        <v>1316</v>
      </c>
      <c r="C2934" s="11" t="s">
        <v>1317</v>
      </c>
      <c r="D2934" s="5" t="s">
        <v>1132</v>
      </c>
      <c r="E2934" s="42" t="s">
        <v>11299</v>
      </c>
      <c r="F2934" s="17" t="s">
        <v>483</v>
      </c>
      <c r="G2934" s="15" t="s">
        <v>483</v>
      </c>
      <c r="H2934" s="16" t="s">
        <v>483</v>
      </c>
      <c r="I2934" s="8" t="s">
        <v>483</v>
      </c>
    </row>
    <row r="2935" spans="1:9">
      <c r="A2935" s="10">
        <v>2938</v>
      </c>
      <c r="B2935" s="11" t="s">
        <v>1322</v>
      </c>
      <c r="C2935" s="11" t="s">
        <v>1323</v>
      </c>
      <c r="D2935" s="5" t="s">
        <v>1132</v>
      </c>
      <c r="E2935" s="42" t="s">
        <v>11304</v>
      </c>
      <c r="F2935" s="17" t="s">
        <v>483</v>
      </c>
      <c r="G2935" s="15" t="s">
        <v>483</v>
      </c>
      <c r="H2935" s="16" t="s">
        <v>483</v>
      </c>
      <c r="I2935" s="8" t="s">
        <v>483</v>
      </c>
    </row>
    <row r="2936" spans="1:9">
      <c r="A2936" s="10">
        <v>2939</v>
      </c>
      <c r="B2936" s="11" t="s">
        <v>1324</v>
      </c>
      <c r="C2936" s="11" t="s">
        <v>1325</v>
      </c>
      <c r="D2936" s="5" t="s">
        <v>1132</v>
      </c>
      <c r="E2936" s="42" t="s">
        <v>11305</v>
      </c>
      <c r="F2936" s="17" t="s">
        <v>483</v>
      </c>
      <c r="G2936" s="15" t="s">
        <v>483</v>
      </c>
      <c r="H2936" s="16" t="s">
        <v>483</v>
      </c>
      <c r="I2936" s="8" t="s">
        <v>483</v>
      </c>
    </row>
    <row r="2937" spans="1:9">
      <c r="A2937" s="10">
        <v>2940</v>
      </c>
      <c r="B2937" s="11" t="s">
        <v>1326</v>
      </c>
      <c r="C2937" s="11" t="s">
        <v>1327</v>
      </c>
      <c r="D2937" s="5" t="s">
        <v>1132</v>
      </c>
      <c r="E2937" s="42" t="s">
        <v>11306</v>
      </c>
      <c r="F2937" s="17" t="s">
        <v>483</v>
      </c>
      <c r="G2937" s="15" t="s">
        <v>483</v>
      </c>
      <c r="H2937" s="16" t="s">
        <v>483</v>
      </c>
      <c r="I2937" s="8" t="s">
        <v>483</v>
      </c>
    </row>
    <row r="2938" spans="1:9">
      <c r="A2938" s="10">
        <v>2941</v>
      </c>
      <c r="B2938" s="11" t="s">
        <v>1328</v>
      </c>
      <c r="C2938" s="11" t="s">
        <v>1329</v>
      </c>
      <c r="D2938" s="5" t="s">
        <v>1132</v>
      </c>
      <c r="E2938" s="42" t="s">
        <v>11307</v>
      </c>
      <c r="F2938" s="17" t="s">
        <v>483</v>
      </c>
      <c r="G2938" s="15" t="s">
        <v>483</v>
      </c>
      <c r="H2938" s="16" t="s">
        <v>483</v>
      </c>
      <c r="I2938" s="8" t="s">
        <v>483</v>
      </c>
    </row>
    <row r="2939" spans="1:9">
      <c r="A2939" s="10">
        <v>2942</v>
      </c>
      <c r="B2939" s="11" t="s">
        <v>1330</v>
      </c>
      <c r="C2939" s="11" t="s">
        <v>1331</v>
      </c>
      <c r="D2939" s="5" t="s">
        <v>1132</v>
      </c>
      <c r="E2939" s="42" t="s">
        <v>11308</v>
      </c>
      <c r="F2939" s="17" t="s">
        <v>483</v>
      </c>
      <c r="G2939" s="15" t="s">
        <v>483</v>
      </c>
      <c r="H2939" s="16" t="s">
        <v>483</v>
      </c>
      <c r="I2939" s="8" t="s">
        <v>483</v>
      </c>
    </row>
    <row r="2940" spans="1:9">
      <c r="A2940" s="10">
        <v>2943</v>
      </c>
      <c r="B2940" s="11" t="s">
        <v>1332</v>
      </c>
      <c r="C2940" s="11" t="s">
        <v>1333</v>
      </c>
      <c r="D2940" s="5" t="s">
        <v>1132</v>
      </c>
      <c r="E2940" s="42" t="s">
        <v>11309</v>
      </c>
      <c r="F2940" s="17" t="s">
        <v>483</v>
      </c>
      <c r="G2940" s="15" t="s">
        <v>483</v>
      </c>
      <c r="H2940" s="16" t="s">
        <v>483</v>
      </c>
      <c r="I2940" s="8" t="s">
        <v>483</v>
      </c>
    </row>
    <row r="2941" spans="1:9">
      <c r="A2941" s="10">
        <v>2944</v>
      </c>
      <c r="B2941" s="11" t="s">
        <v>1336</v>
      </c>
      <c r="C2941" s="11" t="s">
        <v>1337</v>
      </c>
      <c r="D2941" s="5" t="s">
        <v>1132</v>
      </c>
      <c r="E2941" s="42" t="s">
        <v>11312</v>
      </c>
      <c r="F2941" s="17" t="s">
        <v>483</v>
      </c>
      <c r="G2941" s="15" t="s">
        <v>483</v>
      </c>
      <c r="H2941" s="16" t="s">
        <v>483</v>
      </c>
      <c r="I2941" s="8" t="s">
        <v>483</v>
      </c>
    </row>
    <row r="2942" spans="1:9">
      <c r="A2942" s="10">
        <v>2945</v>
      </c>
      <c r="B2942" s="11" t="s">
        <v>1338</v>
      </c>
      <c r="C2942" s="11" t="s">
        <v>1339</v>
      </c>
      <c r="D2942" s="5" t="s">
        <v>1132</v>
      </c>
      <c r="E2942" s="42" t="s">
        <v>11313</v>
      </c>
      <c r="F2942" s="17" t="s">
        <v>483</v>
      </c>
      <c r="G2942" s="15" t="s">
        <v>483</v>
      </c>
      <c r="H2942" s="16" t="s">
        <v>483</v>
      </c>
      <c r="I2942" s="8" t="s">
        <v>483</v>
      </c>
    </row>
    <row r="2943" spans="1:9">
      <c r="A2943" s="10">
        <v>2946</v>
      </c>
      <c r="B2943" s="11" t="s">
        <v>1340</v>
      </c>
      <c r="C2943" s="11" t="s">
        <v>1341</v>
      </c>
      <c r="D2943" s="5" t="s">
        <v>1132</v>
      </c>
      <c r="E2943" s="42" t="s">
        <v>11314</v>
      </c>
      <c r="F2943" s="17" t="s">
        <v>483</v>
      </c>
      <c r="G2943" s="15" t="s">
        <v>483</v>
      </c>
      <c r="H2943" s="16" t="s">
        <v>483</v>
      </c>
      <c r="I2943" s="8" t="s">
        <v>483</v>
      </c>
    </row>
    <row r="2944" spans="1:9">
      <c r="A2944" s="10">
        <v>2947</v>
      </c>
      <c r="B2944" s="11" t="s">
        <v>1342</v>
      </c>
      <c r="C2944" s="11" t="s">
        <v>1343</v>
      </c>
      <c r="D2944" s="5" t="s">
        <v>1132</v>
      </c>
      <c r="E2944" s="42" t="s">
        <v>11315</v>
      </c>
      <c r="F2944" s="17" t="s">
        <v>483</v>
      </c>
      <c r="G2944" s="15" t="s">
        <v>483</v>
      </c>
      <c r="H2944" s="16" t="s">
        <v>483</v>
      </c>
      <c r="I2944" s="8" t="s">
        <v>483</v>
      </c>
    </row>
    <row r="2945" spans="1:9">
      <c r="A2945" s="10">
        <v>2948</v>
      </c>
      <c r="B2945" s="11" t="s">
        <v>1344</v>
      </c>
      <c r="C2945" s="11" t="s">
        <v>1345</v>
      </c>
      <c r="D2945" s="5" t="s">
        <v>1133</v>
      </c>
      <c r="E2945" s="42" t="s">
        <v>11316</v>
      </c>
      <c r="F2945" s="17" t="s">
        <v>11317</v>
      </c>
      <c r="G2945" s="15" t="s">
        <v>11318</v>
      </c>
      <c r="H2945" s="16" t="s">
        <v>483</v>
      </c>
      <c r="I2945" s="8" t="s">
        <v>483</v>
      </c>
    </row>
    <row r="2946" spans="1:9">
      <c r="A2946" s="10">
        <v>2949</v>
      </c>
      <c r="B2946" s="11" t="s">
        <v>1348</v>
      </c>
      <c r="C2946" s="11" t="s">
        <v>1349</v>
      </c>
      <c r="D2946" s="5" t="s">
        <v>1133</v>
      </c>
      <c r="E2946" s="42" t="s">
        <v>11320</v>
      </c>
      <c r="F2946" s="17" t="s">
        <v>11321</v>
      </c>
      <c r="G2946" s="15" t="s">
        <v>11322</v>
      </c>
      <c r="H2946" s="16" t="s">
        <v>483</v>
      </c>
      <c r="I2946" s="8" t="s">
        <v>483</v>
      </c>
    </row>
    <row r="2947" spans="1:9">
      <c r="A2947" s="10">
        <v>2950</v>
      </c>
      <c r="B2947" s="11" t="s">
        <v>1353</v>
      </c>
      <c r="C2947" s="11" t="s">
        <v>1354</v>
      </c>
      <c r="D2947" s="5" t="s">
        <v>17556</v>
      </c>
      <c r="E2947" s="42" t="s">
        <v>11325</v>
      </c>
      <c r="F2947" s="17" t="s">
        <v>18676</v>
      </c>
      <c r="G2947" s="15" t="s">
        <v>21150</v>
      </c>
      <c r="H2947" s="16" t="s">
        <v>483</v>
      </c>
      <c r="I2947" s="8" t="s">
        <v>483</v>
      </c>
    </row>
    <row r="2948" spans="1:9">
      <c r="A2948" s="10">
        <v>2951</v>
      </c>
      <c r="B2948" s="11" t="s">
        <v>1355</v>
      </c>
      <c r="C2948" s="11" t="s">
        <v>1356</v>
      </c>
      <c r="D2948" s="5" t="s">
        <v>1132</v>
      </c>
      <c r="E2948" s="42" t="s">
        <v>11326</v>
      </c>
      <c r="F2948" s="17"/>
      <c r="G2948" s="15" t="s">
        <v>483</v>
      </c>
      <c r="H2948" s="16" t="s">
        <v>483</v>
      </c>
      <c r="I2948" s="8" t="s">
        <v>483</v>
      </c>
    </row>
    <row r="2949" spans="1:9">
      <c r="A2949" s="10">
        <v>2952</v>
      </c>
      <c r="B2949" s="11" t="s">
        <v>1359</v>
      </c>
      <c r="C2949" s="11" t="s">
        <v>1360</v>
      </c>
      <c r="D2949" s="5" t="s">
        <v>1132</v>
      </c>
      <c r="E2949" s="42" t="s">
        <v>11328</v>
      </c>
      <c r="F2949" s="17" t="s">
        <v>483</v>
      </c>
      <c r="G2949" s="15" t="s">
        <v>483</v>
      </c>
      <c r="H2949" s="16" t="s">
        <v>483</v>
      </c>
      <c r="I2949" s="8" t="s">
        <v>483</v>
      </c>
    </row>
    <row r="2950" spans="1:9" ht="25.5">
      <c r="A2950" s="10">
        <v>2953</v>
      </c>
      <c r="B2950" s="11" t="s">
        <v>1361</v>
      </c>
      <c r="C2950" s="11" t="s">
        <v>1362</v>
      </c>
      <c r="D2950" s="5" t="s">
        <v>1133</v>
      </c>
      <c r="E2950" s="42" t="s">
        <v>11329</v>
      </c>
      <c r="F2950" s="17" t="s">
        <v>11330</v>
      </c>
      <c r="G2950" s="15" t="s">
        <v>11331</v>
      </c>
      <c r="H2950" s="16" t="s">
        <v>483</v>
      </c>
      <c r="I2950" s="8" t="s">
        <v>483</v>
      </c>
    </row>
    <row r="2951" spans="1:9">
      <c r="A2951" s="10">
        <v>2954</v>
      </c>
      <c r="B2951" s="11" t="s">
        <v>1363</v>
      </c>
      <c r="C2951" s="11" t="s">
        <v>1364</v>
      </c>
      <c r="D2951" s="5" t="s">
        <v>1132</v>
      </c>
      <c r="E2951" s="42" t="s">
        <v>11332</v>
      </c>
      <c r="F2951" s="17" t="s">
        <v>483</v>
      </c>
      <c r="G2951" s="15" t="s">
        <v>483</v>
      </c>
      <c r="H2951" s="16" t="s">
        <v>483</v>
      </c>
      <c r="I2951" s="8" t="s">
        <v>483</v>
      </c>
    </row>
    <row r="2952" spans="1:9">
      <c r="A2952" s="10">
        <v>2955</v>
      </c>
      <c r="B2952" s="11" t="s">
        <v>1365</v>
      </c>
      <c r="C2952" s="11" t="s">
        <v>1366</v>
      </c>
      <c r="D2952" s="5" t="s">
        <v>1133</v>
      </c>
      <c r="E2952" s="42" t="s">
        <v>11333</v>
      </c>
      <c r="F2952" s="17" t="s">
        <v>11334</v>
      </c>
      <c r="G2952" s="15" t="s">
        <v>11335</v>
      </c>
      <c r="H2952" s="16" t="s">
        <v>483</v>
      </c>
      <c r="I2952" s="8" t="s">
        <v>483</v>
      </c>
    </row>
    <row r="2953" spans="1:9">
      <c r="A2953" s="10">
        <v>2956</v>
      </c>
      <c r="B2953" s="11" t="s">
        <v>1369</v>
      </c>
      <c r="C2953" s="11" t="s">
        <v>1370</v>
      </c>
      <c r="D2953" s="5" t="s">
        <v>1132</v>
      </c>
      <c r="E2953" s="42" t="s">
        <v>11337</v>
      </c>
      <c r="F2953" s="17" t="s">
        <v>483</v>
      </c>
      <c r="G2953" s="15" t="s">
        <v>483</v>
      </c>
      <c r="H2953" s="16" t="s">
        <v>483</v>
      </c>
      <c r="I2953" s="8" t="s">
        <v>483</v>
      </c>
    </row>
    <row r="2954" spans="1:9">
      <c r="A2954" s="10">
        <v>2957</v>
      </c>
      <c r="B2954" s="11" t="s">
        <v>1373</v>
      </c>
      <c r="C2954" s="11" t="s">
        <v>1374</v>
      </c>
      <c r="D2954" s="5" t="s">
        <v>1132</v>
      </c>
      <c r="E2954" s="42" t="s">
        <v>11340</v>
      </c>
      <c r="F2954" s="17" t="s">
        <v>483</v>
      </c>
      <c r="G2954" s="15" t="s">
        <v>483</v>
      </c>
      <c r="H2954" s="16" t="s">
        <v>483</v>
      </c>
      <c r="I2954" s="8" t="s">
        <v>483</v>
      </c>
    </row>
    <row r="2955" spans="1:9">
      <c r="A2955" s="10">
        <v>2958</v>
      </c>
      <c r="B2955" s="11" t="s">
        <v>1377</v>
      </c>
      <c r="C2955" s="11" t="s">
        <v>1378</v>
      </c>
      <c r="D2955" s="5" t="s">
        <v>19992</v>
      </c>
      <c r="E2955" s="42" t="s">
        <v>11342</v>
      </c>
      <c r="F2955" s="17" t="s">
        <v>11343</v>
      </c>
      <c r="G2955" s="15" t="s">
        <v>20835</v>
      </c>
      <c r="H2955" s="16" t="s">
        <v>483</v>
      </c>
      <c r="I2955" s="8" t="s">
        <v>483</v>
      </c>
    </row>
    <row r="2956" spans="1:9">
      <c r="A2956" s="10">
        <v>2959</v>
      </c>
      <c r="B2956" s="11" t="s">
        <v>1383</v>
      </c>
      <c r="C2956" s="11" t="s">
        <v>1384</v>
      </c>
      <c r="D2956" s="5" t="s">
        <v>1134</v>
      </c>
      <c r="E2956" s="42" t="s">
        <v>11347</v>
      </c>
      <c r="F2956" s="17" t="s">
        <v>11348</v>
      </c>
      <c r="G2956" s="15" t="s">
        <v>483</v>
      </c>
      <c r="H2956" s="16" t="s">
        <v>483</v>
      </c>
      <c r="I2956" s="8" t="s">
        <v>483</v>
      </c>
    </row>
    <row r="2957" spans="1:9">
      <c r="A2957" s="10">
        <v>2960</v>
      </c>
      <c r="B2957" s="11" t="s">
        <v>1387</v>
      </c>
      <c r="C2957" s="11" t="s">
        <v>1388</v>
      </c>
      <c r="D2957" s="5" t="s">
        <v>15447</v>
      </c>
      <c r="E2957" s="42" t="s">
        <v>20822</v>
      </c>
      <c r="F2957" s="17" t="s">
        <v>11350</v>
      </c>
      <c r="G2957" s="15" t="s">
        <v>11351</v>
      </c>
      <c r="H2957" s="16" t="s">
        <v>483</v>
      </c>
      <c r="I2957" s="8" t="s">
        <v>483</v>
      </c>
    </row>
    <row r="2958" spans="1:9">
      <c r="A2958" s="10">
        <v>2961</v>
      </c>
      <c r="B2958" s="11" t="s">
        <v>1391</v>
      </c>
      <c r="C2958" s="11" t="s">
        <v>1392</v>
      </c>
      <c r="D2958" s="5" t="s">
        <v>1132</v>
      </c>
      <c r="E2958" s="42" t="s">
        <v>11353</v>
      </c>
      <c r="F2958" s="17" t="s">
        <v>483</v>
      </c>
      <c r="G2958" s="15" t="s">
        <v>483</v>
      </c>
      <c r="H2958" s="16" t="s">
        <v>483</v>
      </c>
      <c r="I2958" s="8" t="s">
        <v>483</v>
      </c>
    </row>
    <row r="2959" spans="1:9">
      <c r="A2959" s="10">
        <v>2962</v>
      </c>
      <c r="B2959" s="11" t="s">
        <v>1393</v>
      </c>
      <c r="C2959" s="11" t="s">
        <v>1394</v>
      </c>
      <c r="D2959" s="5" t="s">
        <v>1132</v>
      </c>
      <c r="E2959" s="42" t="s">
        <v>11354</v>
      </c>
      <c r="F2959" s="17" t="s">
        <v>483</v>
      </c>
      <c r="G2959" s="15" t="s">
        <v>483</v>
      </c>
      <c r="H2959" s="16" t="s">
        <v>483</v>
      </c>
      <c r="I2959" s="8" t="s">
        <v>483</v>
      </c>
    </row>
    <row r="2960" spans="1:9">
      <c r="A2960" s="10">
        <v>2963</v>
      </c>
      <c r="B2960" s="11" t="s">
        <v>1397</v>
      </c>
      <c r="C2960" s="11" t="s">
        <v>1398</v>
      </c>
      <c r="D2960" s="5" t="s">
        <v>1132</v>
      </c>
      <c r="E2960" s="42" t="s">
        <v>11357</v>
      </c>
      <c r="F2960" s="17" t="s">
        <v>483</v>
      </c>
      <c r="G2960" s="15" t="s">
        <v>483</v>
      </c>
      <c r="H2960" s="16" t="s">
        <v>483</v>
      </c>
      <c r="I2960" s="8" t="s">
        <v>483</v>
      </c>
    </row>
    <row r="2961" spans="1:9">
      <c r="A2961" s="10">
        <v>2964</v>
      </c>
      <c r="B2961" s="11" t="s">
        <v>1401</v>
      </c>
      <c r="C2961" s="11" t="s">
        <v>1402</v>
      </c>
      <c r="D2961" s="5" t="s">
        <v>1132</v>
      </c>
      <c r="E2961" s="42" t="s">
        <v>11360</v>
      </c>
      <c r="F2961" s="17" t="s">
        <v>483</v>
      </c>
      <c r="G2961" s="15" t="s">
        <v>483</v>
      </c>
      <c r="H2961" s="16" t="s">
        <v>483</v>
      </c>
      <c r="I2961" s="8" t="s">
        <v>483</v>
      </c>
    </row>
    <row r="2962" spans="1:9">
      <c r="A2962" s="10">
        <v>2965</v>
      </c>
      <c r="B2962" s="11" t="s">
        <v>1403</v>
      </c>
      <c r="C2962" s="11" t="s">
        <v>17008</v>
      </c>
      <c r="D2962" s="5" t="s">
        <v>1132</v>
      </c>
      <c r="E2962" s="42" t="s">
        <v>11361</v>
      </c>
      <c r="F2962" s="17" t="s">
        <v>483</v>
      </c>
      <c r="G2962" s="15" t="s">
        <v>483</v>
      </c>
      <c r="H2962" s="16" t="s">
        <v>483</v>
      </c>
      <c r="I2962" s="8" t="s">
        <v>483</v>
      </c>
    </row>
    <row r="2963" spans="1:9">
      <c r="A2963" s="10">
        <v>2966</v>
      </c>
      <c r="B2963" s="11" t="s">
        <v>1404</v>
      </c>
      <c r="C2963" s="11" t="s">
        <v>1405</v>
      </c>
      <c r="D2963" s="5" t="s">
        <v>1134</v>
      </c>
      <c r="E2963" s="42" t="s">
        <v>11362</v>
      </c>
      <c r="F2963" s="17" t="s">
        <v>11363</v>
      </c>
      <c r="G2963" s="15" t="s">
        <v>483</v>
      </c>
      <c r="H2963" s="16" t="s">
        <v>483</v>
      </c>
      <c r="I2963" s="8" t="s">
        <v>483</v>
      </c>
    </row>
    <row r="2964" spans="1:9">
      <c r="A2964" s="10">
        <v>2967</v>
      </c>
      <c r="B2964" s="11" t="s">
        <v>1406</v>
      </c>
      <c r="C2964" s="11" t="s">
        <v>1407</v>
      </c>
      <c r="D2964" s="5" t="s">
        <v>1132</v>
      </c>
      <c r="E2964" s="42" t="s">
        <v>11364</v>
      </c>
      <c r="F2964" s="17" t="s">
        <v>483</v>
      </c>
      <c r="G2964" s="15" t="s">
        <v>483</v>
      </c>
      <c r="H2964" s="16" t="s">
        <v>483</v>
      </c>
      <c r="I2964" s="8" t="s">
        <v>483</v>
      </c>
    </row>
    <row r="2965" spans="1:9">
      <c r="A2965" s="10">
        <v>2968</v>
      </c>
      <c r="B2965" s="11" t="s">
        <v>1408</v>
      </c>
      <c r="C2965" s="11" t="s">
        <v>1409</v>
      </c>
      <c r="D2965" s="5" t="s">
        <v>1134</v>
      </c>
      <c r="E2965" s="42" t="s">
        <v>11365</v>
      </c>
      <c r="F2965" s="17" t="s">
        <v>11366</v>
      </c>
      <c r="G2965" s="15" t="s">
        <v>483</v>
      </c>
      <c r="H2965" s="16" t="s">
        <v>483</v>
      </c>
      <c r="I2965" s="8" t="s">
        <v>483</v>
      </c>
    </row>
    <row r="2966" spans="1:9">
      <c r="A2966" s="10">
        <v>2969</v>
      </c>
      <c r="B2966" s="11" t="s">
        <v>1410</v>
      </c>
      <c r="C2966" s="11" t="s">
        <v>1411</v>
      </c>
      <c r="D2966" s="5" t="s">
        <v>1133</v>
      </c>
      <c r="E2966" s="42" t="s">
        <v>11367</v>
      </c>
      <c r="F2966" s="17" t="s">
        <v>11368</v>
      </c>
      <c r="G2966" s="15" t="s">
        <v>11369</v>
      </c>
      <c r="H2966" s="16" t="s">
        <v>483</v>
      </c>
      <c r="I2966" s="8" t="s">
        <v>483</v>
      </c>
    </row>
    <row r="2967" spans="1:9">
      <c r="A2967" s="10">
        <v>2970</v>
      </c>
      <c r="B2967" s="11" t="s">
        <v>1412</v>
      </c>
      <c r="C2967" s="11" t="s">
        <v>1413</v>
      </c>
      <c r="D2967" s="5" t="s">
        <v>20741</v>
      </c>
      <c r="E2967" s="42" t="s">
        <v>11370</v>
      </c>
      <c r="F2967" s="17" t="s">
        <v>21031</v>
      </c>
      <c r="G2967" s="15" t="s">
        <v>20770</v>
      </c>
      <c r="H2967" s="16" t="s">
        <v>483</v>
      </c>
      <c r="I2967" s="8" t="s">
        <v>483</v>
      </c>
    </row>
    <row r="2968" spans="1:9">
      <c r="A2968" s="10">
        <v>2971</v>
      </c>
      <c r="B2968" s="11" t="s">
        <v>1416</v>
      </c>
      <c r="C2968" s="11" t="s">
        <v>1417</v>
      </c>
      <c r="D2968" s="5" t="s">
        <v>1132</v>
      </c>
      <c r="E2968" s="42" t="s">
        <v>11372</v>
      </c>
      <c r="F2968" s="17" t="s">
        <v>483</v>
      </c>
      <c r="G2968" s="15" t="s">
        <v>483</v>
      </c>
      <c r="H2968" s="16" t="s">
        <v>483</v>
      </c>
      <c r="I2968" s="8" t="s">
        <v>483</v>
      </c>
    </row>
    <row r="2969" spans="1:9">
      <c r="A2969" s="10">
        <v>2972</v>
      </c>
      <c r="B2969" s="11" t="s">
        <v>1418</v>
      </c>
      <c r="C2969" s="11" t="s">
        <v>1419</v>
      </c>
      <c r="D2969" s="5" t="s">
        <v>1132</v>
      </c>
      <c r="E2969" s="42" t="s">
        <v>11373</v>
      </c>
      <c r="F2969" s="17" t="s">
        <v>483</v>
      </c>
      <c r="G2969" s="15" t="s">
        <v>483</v>
      </c>
      <c r="H2969" s="16" t="s">
        <v>483</v>
      </c>
      <c r="I2969" s="8" t="s">
        <v>483</v>
      </c>
    </row>
    <row r="2970" spans="1:9">
      <c r="A2970" s="10">
        <v>2973</v>
      </c>
      <c r="B2970" s="11" t="s">
        <v>1420</v>
      </c>
      <c r="C2970" s="11" t="s">
        <v>1421</v>
      </c>
      <c r="D2970" s="5" t="s">
        <v>1134</v>
      </c>
      <c r="E2970" s="42" t="s">
        <v>11374</v>
      </c>
      <c r="F2970" s="17" t="s">
        <v>11375</v>
      </c>
      <c r="G2970" s="15" t="s">
        <v>483</v>
      </c>
      <c r="H2970" s="16" t="s">
        <v>483</v>
      </c>
      <c r="I2970" s="8" t="s">
        <v>483</v>
      </c>
    </row>
    <row r="2971" spans="1:9" ht="25.5">
      <c r="A2971" s="10">
        <v>2974</v>
      </c>
      <c r="B2971" s="11" t="s">
        <v>1422</v>
      </c>
      <c r="C2971" s="11" t="s">
        <v>1423</v>
      </c>
      <c r="D2971" s="5" t="s">
        <v>1134</v>
      </c>
      <c r="E2971" s="42" t="s">
        <v>11376</v>
      </c>
      <c r="F2971" s="17" t="s">
        <v>11377</v>
      </c>
      <c r="G2971" s="15" t="s">
        <v>483</v>
      </c>
      <c r="H2971" s="16" t="s">
        <v>483</v>
      </c>
      <c r="I2971" s="8" t="s">
        <v>483</v>
      </c>
    </row>
    <row r="2972" spans="1:9">
      <c r="A2972" s="10">
        <v>2975</v>
      </c>
      <c r="B2972" s="11" t="s">
        <v>1424</v>
      </c>
      <c r="C2972" s="11" t="s">
        <v>1425</v>
      </c>
      <c r="D2972" s="5" t="s">
        <v>1132</v>
      </c>
      <c r="E2972" s="42" t="s">
        <v>11378</v>
      </c>
      <c r="F2972" s="17" t="s">
        <v>483</v>
      </c>
      <c r="G2972" s="15" t="s">
        <v>483</v>
      </c>
      <c r="H2972" s="16" t="s">
        <v>483</v>
      </c>
      <c r="I2972" s="8" t="s">
        <v>483</v>
      </c>
    </row>
    <row r="2973" spans="1:9">
      <c r="A2973" s="10">
        <v>2976</v>
      </c>
      <c r="B2973" s="11" t="s">
        <v>1426</v>
      </c>
      <c r="C2973" s="11" t="s">
        <v>1427</v>
      </c>
      <c r="D2973" s="5" t="s">
        <v>1132</v>
      </c>
      <c r="E2973" s="42" t="s">
        <v>11379</v>
      </c>
      <c r="F2973" s="17" t="s">
        <v>483</v>
      </c>
      <c r="G2973" s="15" t="s">
        <v>483</v>
      </c>
      <c r="H2973" s="16" t="s">
        <v>483</v>
      </c>
      <c r="I2973" s="8" t="s">
        <v>483</v>
      </c>
    </row>
    <row r="2974" spans="1:9">
      <c r="A2974" s="10">
        <v>2977</v>
      </c>
      <c r="B2974" s="11" t="s">
        <v>1428</v>
      </c>
      <c r="C2974" s="11" t="s">
        <v>1429</v>
      </c>
      <c r="D2974" s="5" t="s">
        <v>1132</v>
      </c>
      <c r="E2974" s="42" t="s">
        <v>11380</v>
      </c>
      <c r="F2974" s="17" t="s">
        <v>483</v>
      </c>
      <c r="G2974" s="15" t="s">
        <v>483</v>
      </c>
      <c r="H2974" s="16" t="s">
        <v>483</v>
      </c>
      <c r="I2974" s="8" t="s">
        <v>483</v>
      </c>
    </row>
    <row r="2975" spans="1:9">
      <c r="A2975" s="10">
        <v>2978</v>
      </c>
      <c r="B2975" s="11" t="s">
        <v>1430</v>
      </c>
      <c r="C2975" s="11" t="s">
        <v>1431</v>
      </c>
      <c r="D2975" s="5" t="s">
        <v>1133</v>
      </c>
      <c r="E2975" s="42" t="s">
        <v>11381</v>
      </c>
      <c r="F2975" s="17" t="s">
        <v>11382</v>
      </c>
      <c r="G2975" s="15" t="s">
        <v>11383</v>
      </c>
      <c r="H2975" s="16" t="s">
        <v>483</v>
      </c>
      <c r="I2975" s="8" t="s">
        <v>483</v>
      </c>
    </row>
    <row r="2976" spans="1:9">
      <c r="A2976" s="10">
        <v>2979</v>
      </c>
      <c r="B2976" s="11" t="s">
        <v>1432</v>
      </c>
      <c r="C2976" s="11" t="s">
        <v>1433</v>
      </c>
      <c r="D2976" s="5" t="s">
        <v>1132</v>
      </c>
      <c r="E2976" s="42" t="s">
        <v>11384</v>
      </c>
      <c r="F2976" s="17" t="s">
        <v>483</v>
      </c>
      <c r="G2976" s="15" t="s">
        <v>483</v>
      </c>
      <c r="H2976" s="16" t="s">
        <v>483</v>
      </c>
      <c r="I2976" s="8" t="s">
        <v>483</v>
      </c>
    </row>
    <row r="2977" spans="1:9">
      <c r="A2977" s="10">
        <v>2980</v>
      </c>
      <c r="B2977" s="11" t="s">
        <v>2707</v>
      </c>
      <c r="C2977" s="11" t="s">
        <v>2708</v>
      </c>
      <c r="D2977" s="5" t="s">
        <v>1132</v>
      </c>
      <c r="E2977" s="42" t="s">
        <v>11391</v>
      </c>
      <c r="F2977" s="17" t="s">
        <v>483</v>
      </c>
      <c r="G2977" s="15" t="s">
        <v>483</v>
      </c>
      <c r="H2977" s="16" t="s">
        <v>483</v>
      </c>
      <c r="I2977" s="8" t="s">
        <v>483</v>
      </c>
    </row>
    <row r="2978" spans="1:9">
      <c r="A2978" s="10">
        <v>2981</v>
      </c>
      <c r="B2978" s="11" t="s">
        <v>2711</v>
      </c>
      <c r="C2978" s="11" t="s">
        <v>2712</v>
      </c>
      <c r="D2978" s="5" t="s">
        <v>1132</v>
      </c>
      <c r="E2978" s="42" t="s">
        <v>11396</v>
      </c>
      <c r="F2978" s="17" t="s">
        <v>483</v>
      </c>
      <c r="G2978" s="15" t="s">
        <v>483</v>
      </c>
      <c r="H2978" s="16" t="s">
        <v>483</v>
      </c>
      <c r="I2978" s="8" t="s">
        <v>483</v>
      </c>
    </row>
    <row r="2979" spans="1:9">
      <c r="A2979" s="10">
        <v>2982</v>
      </c>
      <c r="B2979" s="11" t="s">
        <v>2713</v>
      </c>
      <c r="C2979" s="11" t="s">
        <v>2714</v>
      </c>
      <c r="D2979" s="5" t="s">
        <v>1132</v>
      </c>
      <c r="E2979" s="42" t="s">
        <v>11397</v>
      </c>
      <c r="F2979" s="17" t="s">
        <v>483</v>
      </c>
      <c r="G2979" s="15" t="s">
        <v>483</v>
      </c>
      <c r="H2979" s="16" t="s">
        <v>483</v>
      </c>
      <c r="I2979" s="8" t="s">
        <v>483</v>
      </c>
    </row>
    <row r="2980" spans="1:9">
      <c r="A2980" s="10">
        <v>2983</v>
      </c>
      <c r="B2980" s="11" t="s">
        <v>2715</v>
      </c>
      <c r="C2980" s="11" t="s">
        <v>2716</v>
      </c>
      <c r="D2980" s="5" t="s">
        <v>1132</v>
      </c>
      <c r="E2980" s="42" t="s">
        <v>11398</v>
      </c>
      <c r="F2980" s="17" t="s">
        <v>483</v>
      </c>
      <c r="G2980" s="15" t="s">
        <v>483</v>
      </c>
      <c r="H2980" s="16" t="s">
        <v>483</v>
      </c>
      <c r="I2980" s="8" t="s">
        <v>483</v>
      </c>
    </row>
    <row r="2981" spans="1:9">
      <c r="A2981" s="10">
        <v>2984</v>
      </c>
      <c r="B2981" s="11" t="s">
        <v>2726</v>
      </c>
      <c r="C2981" s="11" t="s">
        <v>2727</v>
      </c>
      <c r="D2981" s="5" t="s">
        <v>1132</v>
      </c>
      <c r="E2981" s="42" t="s">
        <v>11407</v>
      </c>
      <c r="F2981" s="17" t="s">
        <v>483</v>
      </c>
      <c r="G2981" s="15" t="s">
        <v>483</v>
      </c>
      <c r="H2981" s="16" t="s">
        <v>483</v>
      </c>
      <c r="I2981" s="8" t="s">
        <v>483</v>
      </c>
    </row>
    <row r="2982" spans="1:9" ht="25.5">
      <c r="A2982" s="10">
        <v>2985</v>
      </c>
      <c r="B2982" s="11" t="s">
        <v>2742</v>
      </c>
      <c r="C2982" s="11" t="s">
        <v>2743</v>
      </c>
      <c r="D2982" s="5" t="s">
        <v>1132</v>
      </c>
      <c r="E2982" s="42" t="s">
        <v>11417</v>
      </c>
      <c r="F2982" s="17" t="s">
        <v>483</v>
      </c>
      <c r="G2982" s="15" t="s">
        <v>483</v>
      </c>
      <c r="H2982" s="16" t="s">
        <v>483</v>
      </c>
      <c r="I2982" s="8" t="s">
        <v>483</v>
      </c>
    </row>
    <row r="2983" spans="1:9" ht="25.5">
      <c r="A2983" s="10">
        <v>2986</v>
      </c>
      <c r="B2983" s="11" t="s">
        <v>2746</v>
      </c>
      <c r="C2983" s="11" t="s">
        <v>2747</v>
      </c>
      <c r="D2983" s="5" t="s">
        <v>1132</v>
      </c>
      <c r="E2983" s="42" t="s">
        <v>11419</v>
      </c>
      <c r="F2983" s="17" t="s">
        <v>483</v>
      </c>
      <c r="G2983" s="15" t="s">
        <v>483</v>
      </c>
      <c r="H2983" s="16" t="s">
        <v>483</v>
      </c>
      <c r="I2983" s="8" t="s">
        <v>483</v>
      </c>
    </row>
    <row r="2984" spans="1:9">
      <c r="A2984" s="10">
        <v>2987</v>
      </c>
      <c r="B2984" s="11" t="s">
        <v>2750</v>
      </c>
      <c r="C2984" s="11" t="s">
        <v>2751</v>
      </c>
      <c r="D2984" s="5" t="s">
        <v>1132</v>
      </c>
      <c r="E2984" s="42" t="s">
        <v>11421</v>
      </c>
      <c r="F2984" s="17" t="s">
        <v>483</v>
      </c>
      <c r="G2984" s="15" t="s">
        <v>483</v>
      </c>
      <c r="H2984" s="16" t="s">
        <v>483</v>
      </c>
      <c r="I2984" s="8" t="s">
        <v>483</v>
      </c>
    </row>
    <row r="2985" spans="1:9">
      <c r="A2985" s="10">
        <v>2988</v>
      </c>
      <c r="B2985" s="11" t="s">
        <v>2752</v>
      </c>
      <c r="C2985" s="11" t="s">
        <v>2753</v>
      </c>
      <c r="D2985" s="5" t="s">
        <v>1132</v>
      </c>
      <c r="E2985" s="42" t="s">
        <v>11422</v>
      </c>
      <c r="F2985" s="17" t="s">
        <v>483</v>
      </c>
      <c r="G2985" s="15" t="s">
        <v>483</v>
      </c>
      <c r="H2985" s="16" t="s">
        <v>483</v>
      </c>
      <c r="I2985" s="8" t="s">
        <v>483</v>
      </c>
    </row>
    <row r="2986" spans="1:9">
      <c r="A2986" s="10">
        <v>2989</v>
      </c>
      <c r="B2986" s="11" t="s">
        <v>17011</v>
      </c>
      <c r="C2986" s="11" t="s">
        <v>1538</v>
      </c>
      <c r="D2986" s="5" t="s">
        <v>1132</v>
      </c>
      <c r="E2986" s="42" t="s">
        <v>11431</v>
      </c>
      <c r="F2986" s="17" t="s">
        <v>483</v>
      </c>
      <c r="G2986" s="15" t="s">
        <v>483</v>
      </c>
      <c r="H2986" s="16" t="s">
        <v>483</v>
      </c>
      <c r="I2986" s="8" t="s">
        <v>483</v>
      </c>
    </row>
    <row r="2987" spans="1:9">
      <c r="A2987" s="10">
        <v>2990</v>
      </c>
      <c r="B2987" s="11" t="s">
        <v>17012</v>
      </c>
      <c r="C2987" s="11" t="s">
        <v>1539</v>
      </c>
      <c r="D2987" s="5" t="s">
        <v>1132</v>
      </c>
      <c r="E2987" s="42" t="s">
        <v>11432</v>
      </c>
      <c r="F2987" s="17" t="s">
        <v>483</v>
      </c>
      <c r="G2987" s="15" t="s">
        <v>483</v>
      </c>
      <c r="H2987" s="16" t="s">
        <v>483</v>
      </c>
      <c r="I2987" s="8" t="s">
        <v>483</v>
      </c>
    </row>
    <row r="2988" spans="1:9">
      <c r="A2988" s="10">
        <v>2991</v>
      </c>
      <c r="B2988" s="11" t="s">
        <v>2815</v>
      </c>
      <c r="C2988" s="11" t="s">
        <v>1540</v>
      </c>
      <c r="D2988" s="5" t="s">
        <v>19145</v>
      </c>
      <c r="E2988" s="42" t="s">
        <v>22728</v>
      </c>
      <c r="F2988" s="17" t="s">
        <v>11433</v>
      </c>
      <c r="G2988" s="15" t="s">
        <v>17555</v>
      </c>
      <c r="H2988" s="16" t="s">
        <v>483</v>
      </c>
      <c r="I2988" s="8" t="s">
        <v>483</v>
      </c>
    </row>
    <row r="2989" spans="1:9">
      <c r="A2989" s="10">
        <v>2992</v>
      </c>
      <c r="B2989" s="11" t="s">
        <v>1542</v>
      </c>
      <c r="C2989" s="11" t="s">
        <v>1543</v>
      </c>
      <c r="D2989" s="5" t="s">
        <v>1132</v>
      </c>
      <c r="E2989" s="42" t="s">
        <v>11435</v>
      </c>
      <c r="F2989" s="17" t="s">
        <v>483</v>
      </c>
      <c r="G2989" s="15" t="s">
        <v>483</v>
      </c>
      <c r="H2989" s="16" t="s">
        <v>483</v>
      </c>
      <c r="I2989" s="8" t="s">
        <v>483</v>
      </c>
    </row>
    <row r="2990" spans="1:9">
      <c r="A2990" s="10">
        <v>2993</v>
      </c>
      <c r="B2990" s="11" t="s">
        <v>1548</v>
      </c>
      <c r="C2990" s="11" t="s">
        <v>1549</v>
      </c>
      <c r="D2990" s="5" t="s">
        <v>1132</v>
      </c>
      <c r="E2990" s="42" t="s">
        <v>11439</v>
      </c>
      <c r="F2990" s="17" t="s">
        <v>483</v>
      </c>
      <c r="G2990" s="15" t="s">
        <v>483</v>
      </c>
      <c r="H2990" s="16" t="s">
        <v>483</v>
      </c>
      <c r="I2990" s="8" t="s">
        <v>483</v>
      </c>
    </row>
    <row r="2991" spans="1:9">
      <c r="A2991" s="10">
        <v>2994</v>
      </c>
      <c r="B2991" s="11" t="s">
        <v>1550</v>
      </c>
      <c r="C2991" s="11" t="s">
        <v>1551</v>
      </c>
      <c r="D2991" s="5" t="s">
        <v>1132</v>
      </c>
      <c r="E2991" s="42" t="s">
        <v>11440</v>
      </c>
      <c r="F2991" s="17" t="s">
        <v>483</v>
      </c>
      <c r="G2991" s="15" t="s">
        <v>483</v>
      </c>
      <c r="H2991" s="16" t="s">
        <v>483</v>
      </c>
      <c r="I2991" s="8" t="s">
        <v>483</v>
      </c>
    </row>
    <row r="2992" spans="1:9">
      <c r="A2992" s="10">
        <v>2995</v>
      </c>
      <c r="B2992" s="11" t="s">
        <v>1552</v>
      </c>
      <c r="C2992" s="11" t="s">
        <v>1553</v>
      </c>
      <c r="D2992" s="5" t="s">
        <v>1132</v>
      </c>
      <c r="E2992" s="42" t="s">
        <v>11441</v>
      </c>
      <c r="F2992" s="17" t="s">
        <v>483</v>
      </c>
      <c r="G2992" s="15" t="s">
        <v>483</v>
      </c>
      <c r="H2992" s="16" t="s">
        <v>483</v>
      </c>
      <c r="I2992" s="8" t="s">
        <v>483</v>
      </c>
    </row>
    <row r="2993" spans="1:9">
      <c r="A2993" s="10">
        <v>2996</v>
      </c>
      <c r="B2993" s="11" t="s">
        <v>1554</v>
      </c>
      <c r="C2993" s="11" t="s">
        <v>1555</v>
      </c>
      <c r="D2993" s="5" t="s">
        <v>1132</v>
      </c>
      <c r="E2993" s="42" t="s">
        <v>11442</v>
      </c>
      <c r="F2993" s="17" t="s">
        <v>483</v>
      </c>
      <c r="G2993" s="15" t="s">
        <v>483</v>
      </c>
      <c r="H2993" s="16" t="s">
        <v>483</v>
      </c>
      <c r="I2993" s="8" t="s">
        <v>483</v>
      </c>
    </row>
    <row r="2994" spans="1:9">
      <c r="A2994" s="10">
        <v>2997</v>
      </c>
      <c r="B2994" s="11" t="s">
        <v>1556</v>
      </c>
      <c r="C2994" s="11" t="s">
        <v>1557</v>
      </c>
      <c r="D2994" s="5" t="s">
        <v>1132</v>
      </c>
      <c r="E2994" s="42" t="s">
        <v>11443</v>
      </c>
      <c r="F2994" s="17" t="s">
        <v>483</v>
      </c>
      <c r="G2994" s="15" t="s">
        <v>483</v>
      </c>
      <c r="H2994" s="16" t="s">
        <v>483</v>
      </c>
      <c r="I2994" s="8" t="s">
        <v>483</v>
      </c>
    </row>
    <row r="2995" spans="1:9">
      <c r="A2995" s="10">
        <v>2998</v>
      </c>
      <c r="B2995" s="11" t="s">
        <v>1560</v>
      </c>
      <c r="C2995" s="11" t="s">
        <v>1561</v>
      </c>
      <c r="D2995" s="5" t="s">
        <v>1133</v>
      </c>
      <c r="E2995" s="42" t="s">
        <v>11445</v>
      </c>
      <c r="F2995" s="17" t="s">
        <v>11446</v>
      </c>
      <c r="G2995" s="15" t="s">
        <v>11447</v>
      </c>
      <c r="H2995" s="16" t="s">
        <v>483</v>
      </c>
      <c r="I2995" s="8" t="s">
        <v>483</v>
      </c>
    </row>
    <row r="2996" spans="1:9">
      <c r="A2996" s="10">
        <v>2999</v>
      </c>
      <c r="B2996" s="11" t="s">
        <v>1564</v>
      </c>
      <c r="C2996" s="11" t="s">
        <v>1565</v>
      </c>
      <c r="D2996" s="5" t="s">
        <v>1132</v>
      </c>
      <c r="E2996" s="42" t="s">
        <v>11449</v>
      </c>
      <c r="F2996" s="17" t="s">
        <v>483</v>
      </c>
      <c r="G2996" s="15" t="s">
        <v>483</v>
      </c>
      <c r="H2996" s="16" t="s">
        <v>483</v>
      </c>
      <c r="I2996" s="8" t="s">
        <v>483</v>
      </c>
    </row>
    <row r="2997" spans="1:9">
      <c r="A2997" s="10">
        <v>3000</v>
      </c>
      <c r="B2997" s="11" t="s">
        <v>1570</v>
      </c>
      <c r="C2997" s="11" t="s">
        <v>1571</v>
      </c>
      <c r="D2997" s="5" t="s">
        <v>1132</v>
      </c>
      <c r="E2997" s="42" t="s">
        <v>11452</v>
      </c>
      <c r="F2997" s="17" t="s">
        <v>483</v>
      </c>
      <c r="G2997" s="15" t="s">
        <v>483</v>
      </c>
      <c r="H2997" s="16" t="s">
        <v>483</v>
      </c>
      <c r="I2997" s="8" t="s">
        <v>483</v>
      </c>
    </row>
    <row r="2998" spans="1:9">
      <c r="A2998" s="10">
        <v>3001</v>
      </c>
      <c r="B2998" s="11" t="s">
        <v>1574</v>
      </c>
      <c r="C2998" s="11" t="s">
        <v>2809</v>
      </c>
      <c r="D2998" s="5" t="s">
        <v>17491</v>
      </c>
      <c r="E2998" s="42" t="s">
        <v>19869</v>
      </c>
      <c r="F2998" s="17" t="s">
        <v>11454</v>
      </c>
      <c r="G2998" s="15" t="s">
        <v>483</v>
      </c>
      <c r="H2998" s="16" t="s">
        <v>483</v>
      </c>
      <c r="I2998" s="8" t="s">
        <v>483</v>
      </c>
    </row>
    <row r="2999" spans="1:9">
      <c r="A2999" s="10">
        <v>3002</v>
      </c>
      <c r="B2999" s="11" t="s">
        <v>2812</v>
      </c>
      <c r="C2999" s="11" t="s">
        <v>2813</v>
      </c>
      <c r="D2999" s="5" t="s">
        <v>1133</v>
      </c>
      <c r="E2999" s="42" t="s">
        <v>11456</v>
      </c>
      <c r="F2999" s="17" t="s">
        <v>11457</v>
      </c>
      <c r="G2999" s="15" t="s">
        <v>11458</v>
      </c>
      <c r="H2999" s="16" t="s">
        <v>483</v>
      </c>
      <c r="I2999" s="8" t="s">
        <v>483</v>
      </c>
    </row>
    <row r="3000" spans="1:9" ht="25.5">
      <c r="A3000" s="10">
        <v>3003</v>
      </c>
      <c r="B3000" s="11" t="s">
        <v>22100</v>
      </c>
      <c r="C3000" s="11" t="s">
        <v>2814</v>
      </c>
      <c r="D3000" s="5" t="s">
        <v>1132</v>
      </c>
      <c r="E3000" s="42" t="s">
        <v>11459</v>
      </c>
      <c r="F3000" s="17" t="s">
        <v>483</v>
      </c>
      <c r="G3000" s="15" t="s">
        <v>483</v>
      </c>
      <c r="H3000" s="16" t="s">
        <v>483</v>
      </c>
      <c r="I3000" s="8" t="s">
        <v>483</v>
      </c>
    </row>
    <row r="3001" spans="1:9" ht="25.5">
      <c r="A3001" s="10">
        <v>3004</v>
      </c>
      <c r="B3001" s="11" t="s">
        <v>2830</v>
      </c>
      <c r="C3001" s="11" t="s">
        <v>2831</v>
      </c>
      <c r="D3001" s="5" t="s">
        <v>1133</v>
      </c>
      <c r="E3001" s="42" t="s">
        <v>11470</v>
      </c>
      <c r="F3001" s="17" t="s">
        <v>11471</v>
      </c>
      <c r="G3001" s="15" t="s">
        <v>11472</v>
      </c>
      <c r="H3001" s="16" t="s">
        <v>483</v>
      </c>
      <c r="I3001" s="8" t="s">
        <v>483</v>
      </c>
    </row>
    <row r="3002" spans="1:9" ht="25.5">
      <c r="A3002" s="10">
        <v>3005</v>
      </c>
      <c r="B3002" s="11" t="s">
        <v>2832</v>
      </c>
      <c r="C3002" s="11" t="s">
        <v>2833</v>
      </c>
      <c r="D3002" s="5" t="s">
        <v>1133</v>
      </c>
      <c r="E3002" s="42" t="s">
        <v>11473</v>
      </c>
      <c r="F3002" s="17" t="s">
        <v>11474</v>
      </c>
      <c r="G3002" s="15" t="s">
        <v>11475</v>
      </c>
      <c r="H3002" s="16" t="s">
        <v>483</v>
      </c>
      <c r="I3002" s="8" t="s">
        <v>483</v>
      </c>
    </row>
    <row r="3003" spans="1:9" ht="25.5">
      <c r="A3003" s="10">
        <v>3006</v>
      </c>
      <c r="B3003" s="11" t="s">
        <v>2834</v>
      </c>
      <c r="C3003" s="11" t="s">
        <v>2835</v>
      </c>
      <c r="D3003" s="5" t="s">
        <v>1132</v>
      </c>
      <c r="E3003" s="42" t="s">
        <v>11476</v>
      </c>
      <c r="F3003" s="17" t="s">
        <v>483</v>
      </c>
      <c r="G3003" s="15" t="s">
        <v>483</v>
      </c>
      <c r="H3003" s="16" t="s">
        <v>483</v>
      </c>
      <c r="I3003" s="8" t="s">
        <v>483</v>
      </c>
    </row>
    <row r="3004" spans="1:9">
      <c r="A3004" s="10">
        <v>3007</v>
      </c>
      <c r="B3004" s="11" t="s">
        <v>2837</v>
      </c>
      <c r="C3004" s="11" t="s">
        <v>2838</v>
      </c>
      <c r="D3004" s="5" t="s">
        <v>1132</v>
      </c>
      <c r="E3004" s="42" t="s">
        <v>11477</v>
      </c>
      <c r="F3004" s="17" t="s">
        <v>483</v>
      </c>
      <c r="G3004" s="15" t="s">
        <v>483</v>
      </c>
      <c r="H3004" s="16" t="s">
        <v>483</v>
      </c>
      <c r="I3004" s="8" t="s">
        <v>483</v>
      </c>
    </row>
    <row r="3005" spans="1:9">
      <c r="A3005" s="10">
        <v>3008</v>
      </c>
      <c r="B3005" s="11" t="s">
        <v>2841</v>
      </c>
      <c r="C3005" s="11" t="s">
        <v>2842</v>
      </c>
      <c r="D3005" s="5" t="s">
        <v>1133</v>
      </c>
      <c r="E3005" s="42" t="s">
        <v>11479</v>
      </c>
      <c r="F3005" s="17" t="s">
        <v>11480</v>
      </c>
      <c r="G3005" s="15" t="s">
        <v>11481</v>
      </c>
      <c r="H3005" s="16" t="s">
        <v>483</v>
      </c>
      <c r="I3005" s="8" t="s">
        <v>483</v>
      </c>
    </row>
    <row r="3006" spans="1:9">
      <c r="A3006" s="10">
        <v>3009</v>
      </c>
      <c r="B3006" s="11" t="s">
        <v>2843</v>
      </c>
      <c r="C3006" s="11" t="s">
        <v>2844</v>
      </c>
      <c r="D3006" s="5" t="s">
        <v>1132</v>
      </c>
      <c r="E3006" s="42" t="s">
        <v>11482</v>
      </c>
      <c r="F3006" s="17" t="s">
        <v>483</v>
      </c>
      <c r="G3006" s="15" t="s">
        <v>483</v>
      </c>
      <c r="H3006" s="16" t="s">
        <v>483</v>
      </c>
      <c r="I3006" s="8" t="s">
        <v>483</v>
      </c>
    </row>
    <row r="3007" spans="1:9">
      <c r="A3007" s="10">
        <v>3010</v>
      </c>
      <c r="B3007" s="11" t="s">
        <v>2845</v>
      </c>
      <c r="C3007" s="11" t="s">
        <v>2846</v>
      </c>
      <c r="D3007" s="5" t="s">
        <v>1132</v>
      </c>
      <c r="E3007" s="42" t="s">
        <v>11483</v>
      </c>
      <c r="F3007" s="17" t="s">
        <v>483</v>
      </c>
      <c r="G3007" s="15" t="s">
        <v>483</v>
      </c>
      <c r="H3007" s="16" t="s">
        <v>483</v>
      </c>
      <c r="I3007" s="8" t="s">
        <v>483</v>
      </c>
    </row>
    <row r="3008" spans="1:9">
      <c r="A3008" s="10">
        <v>3011</v>
      </c>
      <c r="B3008" s="11" t="s">
        <v>2849</v>
      </c>
      <c r="C3008" s="11" t="s">
        <v>2850</v>
      </c>
      <c r="D3008" s="5" t="s">
        <v>1133</v>
      </c>
      <c r="E3008" s="42" t="s">
        <v>11485</v>
      </c>
      <c r="F3008" s="17" t="s">
        <v>11486</v>
      </c>
      <c r="G3008" s="15" t="s">
        <v>11487</v>
      </c>
      <c r="H3008" s="16" t="s">
        <v>483</v>
      </c>
      <c r="I3008" s="8" t="s">
        <v>483</v>
      </c>
    </row>
    <row r="3009" spans="1:9">
      <c r="A3009" s="10">
        <v>3012</v>
      </c>
      <c r="B3009" s="11" t="s">
        <v>2851</v>
      </c>
      <c r="C3009" s="11" t="s">
        <v>2852</v>
      </c>
      <c r="D3009" s="5" t="s">
        <v>1132</v>
      </c>
      <c r="E3009" s="42" t="s">
        <v>11488</v>
      </c>
      <c r="F3009" s="17" t="s">
        <v>483</v>
      </c>
      <c r="G3009" s="15" t="s">
        <v>483</v>
      </c>
      <c r="H3009" s="16" t="s">
        <v>483</v>
      </c>
      <c r="I3009" s="8" t="s">
        <v>483</v>
      </c>
    </row>
    <row r="3010" spans="1:9">
      <c r="A3010" s="10">
        <v>3013</v>
      </c>
      <c r="B3010" s="11" t="s">
        <v>2853</v>
      </c>
      <c r="C3010" s="11" t="s">
        <v>2854</v>
      </c>
      <c r="D3010" s="5" t="s">
        <v>18284</v>
      </c>
      <c r="E3010" s="42" t="s">
        <v>11489</v>
      </c>
      <c r="F3010" s="17" t="s">
        <v>19427</v>
      </c>
      <c r="G3010" s="15" t="s">
        <v>483</v>
      </c>
      <c r="H3010" s="16" t="s">
        <v>483</v>
      </c>
      <c r="I3010" s="8" t="s">
        <v>483</v>
      </c>
    </row>
    <row r="3011" spans="1:9">
      <c r="A3011" s="10">
        <v>3014</v>
      </c>
      <c r="B3011" s="11" t="s">
        <v>2861</v>
      </c>
      <c r="C3011" s="11" t="s">
        <v>2862</v>
      </c>
      <c r="D3011" s="28" t="s">
        <v>17491</v>
      </c>
      <c r="E3011" s="43" t="s">
        <v>11493</v>
      </c>
      <c r="F3011" s="21" t="s">
        <v>19021</v>
      </c>
      <c r="G3011" s="15" t="s">
        <v>483</v>
      </c>
      <c r="H3011" s="16" t="s">
        <v>483</v>
      </c>
      <c r="I3011" s="8" t="s">
        <v>483</v>
      </c>
    </row>
    <row r="3012" spans="1:9">
      <c r="A3012" s="10">
        <v>3015</v>
      </c>
      <c r="B3012" s="11" t="s">
        <v>2863</v>
      </c>
      <c r="C3012" s="11" t="s">
        <v>2864</v>
      </c>
      <c r="D3012" s="5" t="s">
        <v>1132</v>
      </c>
      <c r="E3012" s="42" t="s">
        <v>11494</v>
      </c>
      <c r="F3012" s="17" t="s">
        <v>483</v>
      </c>
      <c r="G3012" s="15" t="s">
        <v>483</v>
      </c>
      <c r="H3012" s="16" t="s">
        <v>483</v>
      </c>
      <c r="I3012" s="8" t="s">
        <v>483</v>
      </c>
    </row>
    <row r="3013" spans="1:9">
      <c r="A3013" s="10">
        <v>3016</v>
      </c>
      <c r="B3013" s="11" t="s">
        <v>2865</v>
      </c>
      <c r="C3013" s="11" t="s">
        <v>2866</v>
      </c>
      <c r="D3013" s="5" t="s">
        <v>1133</v>
      </c>
      <c r="E3013" s="42" t="s">
        <v>11495</v>
      </c>
      <c r="F3013" s="17" t="s">
        <v>11496</v>
      </c>
      <c r="G3013" s="15" t="s">
        <v>11497</v>
      </c>
      <c r="H3013" s="16" t="s">
        <v>483</v>
      </c>
      <c r="I3013" s="8" t="s">
        <v>483</v>
      </c>
    </row>
    <row r="3014" spans="1:9">
      <c r="A3014" s="10">
        <v>3017</v>
      </c>
      <c r="B3014" s="11" t="s">
        <v>19932</v>
      </c>
      <c r="C3014" s="11" t="s">
        <v>2867</v>
      </c>
      <c r="D3014" s="5" t="s">
        <v>1132</v>
      </c>
      <c r="E3014" s="42" t="s">
        <v>11498</v>
      </c>
      <c r="F3014" s="17" t="s">
        <v>483</v>
      </c>
      <c r="G3014" s="15" t="s">
        <v>483</v>
      </c>
      <c r="H3014" s="16" t="s">
        <v>483</v>
      </c>
      <c r="I3014" s="8" t="s">
        <v>483</v>
      </c>
    </row>
    <row r="3015" spans="1:9">
      <c r="A3015" s="10">
        <v>3018</v>
      </c>
      <c r="B3015" s="11" t="s">
        <v>2893</v>
      </c>
      <c r="C3015" s="11" t="s">
        <v>2894</v>
      </c>
      <c r="D3015" s="5" t="s">
        <v>15848</v>
      </c>
      <c r="E3015" s="42" t="s">
        <v>15849</v>
      </c>
      <c r="F3015" s="17" t="s">
        <v>11518</v>
      </c>
      <c r="G3015" s="15" t="s">
        <v>11519</v>
      </c>
      <c r="H3015" s="16" t="s">
        <v>483</v>
      </c>
      <c r="I3015" s="8" t="s">
        <v>483</v>
      </c>
    </row>
    <row r="3016" spans="1:9">
      <c r="A3016" s="10">
        <v>3019</v>
      </c>
      <c r="B3016" s="11" t="s">
        <v>2872</v>
      </c>
      <c r="C3016" s="11" t="s">
        <v>2873</v>
      </c>
      <c r="D3016" s="5" t="s">
        <v>1132</v>
      </c>
      <c r="E3016" s="42" t="s">
        <v>11503</v>
      </c>
      <c r="F3016" s="17" t="s">
        <v>483</v>
      </c>
      <c r="G3016" s="15" t="s">
        <v>483</v>
      </c>
      <c r="H3016" s="16" t="s">
        <v>483</v>
      </c>
      <c r="I3016" s="8" t="s">
        <v>483</v>
      </c>
    </row>
    <row r="3017" spans="1:9">
      <c r="A3017" s="10">
        <v>3020</v>
      </c>
      <c r="B3017" s="11" t="s">
        <v>2876</v>
      </c>
      <c r="C3017" s="11" t="s">
        <v>2877</v>
      </c>
      <c r="D3017" s="5" t="s">
        <v>1132</v>
      </c>
      <c r="E3017" s="42" t="s">
        <v>11505</v>
      </c>
      <c r="F3017" s="17" t="s">
        <v>483</v>
      </c>
      <c r="G3017" s="15" t="s">
        <v>483</v>
      </c>
      <c r="H3017" s="16" t="s">
        <v>483</v>
      </c>
      <c r="I3017" s="8" t="s">
        <v>483</v>
      </c>
    </row>
    <row r="3018" spans="1:9">
      <c r="A3018" s="10">
        <v>3021</v>
      </c>
      <c r="B3018" s="11" t="s">
        <v>2878</v>
      </c>
      <c r="C3018" s="11" t="s">
        <v>2879</v>
      </c>
      <c r="D3018" s="5" t="s">
        <v>1132</v>
      </c>
      <c r="E3018" s="42" t="s">
        <v>11506</v>
      </c>
      <c r="F3018" s="17" t="s">
        <v>483</v>
      </c>
      <c r="G3018" s="15" t="s">
        <v>483</v>
      </c>
      <c r="H3018" s="16" t="s">
        <v>483</v>
      </c>
      <c r="I3018" s="8" t="s">
        <v>483</v>
      </c>
    </row>
    <row r="3019" spans="1:9">
      <c r="A3019" s="10">
        <v>3022</v>
      </c>
      <c r="B3019" s="11" t="s">
        <v>17015</v>
      </c>
      <c r="C3019" s="11" t="s">
        <v>2884</v>
      </c>
      <c r="D3019" s="5" t="s">
        <v>1132</v>
      </c>
      <c r="E3019" s="42" t="s">
        <v>11513</v>
      </c>
      <c r="F3019" s="17" t="s">
        <v>483</v>
      </c>
      <c r="G3019" s="15" t="s">
        <v>483</v>
      </c>
      <c r="H3019" s="16" t="s">
        <v>483</v>
      </c>
      <c r="I3019" s="8" t="s">
        <v>483</v>
      </c>
    </row>
    <row r="3020" spans="1:9" ht="25.5">
      <c r="A3020" s="10">
        <v>3023</v>
      </c>
      <c r="B3020" s="11" t="s">
        <v>2885</v>
      </c>
      <c r="C3020" s="11" t="s">
        <v>2886</v>
      </c>
      <c r="D3020" s="5" t="s">
        <v>1132</v>
      </c>
      <c r="E3020" s="42" t="s">
        <v>11514</v>
      </c>
      <c r="F3020" s="17" t="s">
        <v>483</v>
      </c>
      <c r="G3020" s="15" t="s">
        <v>483</v>
      </c>
      <c r="H3020" s="16" t="s">
        <v>483</v>
      </c>
      <c r="I3020" s="8" t="s">
        <v>483</v>
      </c>
    </row>
    <row r="3021" spans="1:9" ht="25.5">
      <c r="A3021" s="10">
        <v>3024</v>
      </c>
      <c r="B3021" s="11" t="s">
        <v>2887</v>
      </c>
      <c r="C3021" s="11" t="s">
        <v>2888</v>
      </c>
      <c r="D3021" s="5" t="s">
        <v>1132</v>
      </c>
      <c r="E3021" s="42" t="s">
        <v>11515</v>
      </c>
      <c r="F3021" s="17" t="s">
        <v>483</v>
      </c>
      <c r="G3021" s="15" t="s">
        <v>483</v>
      </c>
      <c r="H3021" s="16" t="s">
        <v>483</v>
      </c>
      <c r="I3021" s="8" t="s">
        <v>483</v>
      </c>
    </row>
    <row r="3022" spans="1:9">
      <c r="A3022" s="10">
        <v>3025</v>
      </c>
      <c r="B3022" s="11" t="s">
        <v>2889</v>
      </c>
      <c r="C3022" s="11" t="s">
        <v>2890</v>
      </c>
      <c r="D3022" s="5" t="s">
        <v>1132</v>
      </c>
      <c r="E3022" s="42" t="s">
        <v>11516</v>
      </c>
      <c r="F3022" s="17" t="s">
        <v>483</v>
      </c>
      <c r="G3022" s="15" t="s">
        <v>483</v>
      </c>
      <c r="H3022" s="16" t="s">
        <v>483</v>
      </c>
      <c r="I3022" s="8" t="s">
        <v>483</v>
      </c>
    </row>
    <row r="3023" spans="1:9">
      <c r="A3023" s="10">
        <v>3026</v>
      </c>
      <c r="B3023" s="11" t="s">
        <v>2891</v>
      </c>
      <c r="C3023" s="11" t="s">
        <v>2892</v>
      </c>
      <c r="D3023" s="5" t="s">
        <v>1132</v>
      </c>
      <c r="E3023" s="42" t="s">
        <v>11517</v>
      </c>
      <c r="F3023" s="17" t="s">
        <v>483</v>
      </c>
      <c r="G3023" s="15" t="s">
        <v>483</v>
      </c>
      <c r="H3023" s="16" t="s">
        <v>483</v>
      </c>
      <c r="I3023" s="8" t="s">
        <v>483</v>
      </c>
    </row>
    <row r="3024" spans="1:9">
      <c r="A3024" s="10">
        <v>3027</v>
      </c>
      <c r="B3024" s="11" t="s">
        <v>2895</v>
      </c>
      <c r="C3024" s="11" t="s">
        <v>2896</v>
      </c>
      <c r="D3024" s="5" t="s">
        <v>1132</v>
      </c>
      <c r="E3024" s="42" t="s">
        <v>11520</v>
      </c>
      <c r="F3024" s="17" t="s">
        <v>483</v>
      </c>
      <c r="G3024" s="15" t="s">
        <v>483</v>
      </c>
      <c r="H3024" s="16" t="s">
        <v>483</v>
      </c>
      <c r="I3024" s="8" t="s">
        <v>483</v>
      </c>
    </row>
    <row r="3025" spans="1:9">
      <c r="A3025" s="10">
        <v>3028</v>
      </c>
      <c r="B3025" s="11" t="s">
        <v>2897</v>
      </c>
      <c r="C3025" s="11" t="s">
        <v>2898</v>
      </c>
      <c r="D3025" s="5" t="s">
        <v>1133</v>
      </c>
      <c r="E3025" s="42" t="s">
        <v>11521</v>
      </c>
      <c r="F3025" s="17" t="s">
        <v>11522</v>
      </c>
      <c r="G3025" s="15" t="s">
        <v>11523</v>
      </c>
      <c r="H3025" s="16" t="s">
        <v>483</v>
      </c>
      <c r="I3025" s="8" t="s">
        <v>483</v>
      </c>
    </row>
    <row r="3026" spans="1:9">
      <c r="A3026" s="10">
        <v>3029</v>
      </c>
      <c r="B3026" s="11" t="s">
        <v>2901</v>
      </c>
      <c r="C3026" s="11" t="s">
        <v>2902</v>
      </c>
      <c r="D3026" s="5" t="s">
        <v>1134</v>
      </c>
      <c r="E3026" s="42" t="s">
        <v>11525</v>
      </c>
      <c r="F3026" s="17" t="s">
        <v>11526</v>
      </c>
      <c r="G3026" s="15" t="s">
        <v>483</v>
      </c>
      <c r="H3026" s="16" t="s">
        <v>483</v>
      </c>
      <c r="I3026" s="8" t="s">
        <v>483</v>
      </c>
    </row>
    <row r="3027" spans="1:9">
      <c r="A3027" s="10">
        <v>3030</v>
      </c>
      <c r="B3027" s="11" t="s">
        <v>2905</v>
      </c>
      <c r="C3027" s="11" t="s">
        <v>2906</v>
      </c>
      <c r="D3027" s="5" t="s">
        <v>1132</v>
      </c>
      <c r="E3027" s="42" t="s">
        <v>11528</v>
      </c>
      <c r="F3027" s="17" t="s">
        <v>483</v>
      </c>
      <c r="G3027" s="15" t="s">
        <v>483</v>
      </c>
      <c r="H3027" s="16" t="s">
        <v>483</v>
      </c>
      <c r="I3027" s="8" t="s">
        <v>483</v>
      </c>
    </row>
    <row r="3028" spans="1:9">
      <c r="A3028" s="10">
        <v>3031</v>
      </c>
      <c r="B3028" s="11" t="s">
        <v>2907</v>
      </c>
      <c r="C3028" s="11" t="s">
        <v>2908</v>
      </c>
      <c r="D3028" s="5" t="s">
        <v>1132</v>
      </c>
      <c r="E3028" s="42" t="s">
        <v>11529</v>
      </c>
      <c r="F3028" s="17" t="s">
        <v>483</v>
      </c>
      <c r="G3028" s="15" t="s">
        <v>483</v>
      </c>
      <c r="H3028" s="16" t="s">
        <v>483</v>
      </c>
      <c r="I3028" s="8" t="s">
        <v>483</v>
      </c>
    </row>
    <row r="3029" spans="1:9" ht="25.5">
      <c r="A3029" s="10">
        <v>3032</v>
      </c>
      <c r="B3029" s="11" t="s">
        <v>4144</v>
      </c>
      <c r="C3029" s="11" t="s">
        <v>4145</v>
      </c>
      <c r="D3029" s="5" t="s">
        <v>1133</v>
      </c>
      <c r="E3029" s="42" t="s">
        <v>11535</v>
      </c>
      <c r="F3029" s="17" t="s">
        <v>11536</v>
      </c>
      <c r="G3029" s="15" t="s">
        <v>11537</v>
      </c>
      <c r="H3029" s="16" t="s">
        <v>483</v>
      </c>
      <c r="I3029" s="8" t="s">
        <v>483</v>
      </c>
    </row>
    <row r="3030" spans="1:9">
      <c r="A3030" s="10">
        <v>3033</v>
      </c>
      <c r="B3030" s="11" t="s">
        <v>4148</v>
      </c>
      <c r="C3030" s="11" t="s">
        <v>4149</v>
      </c>
      <c r="D3030" s="5" t="s">
        <v>19992</v>
      </c>
      <c r="E3030" s="42" t="s">
        <v>11540</v>
      </c>
      <c r="F3030" s="17" t="s">
        <v>11541</v>
      </c>
      <c r="G3030" s="15" t="s">
        <v>20765</v>
      </c>
      <c r="H3030" s="16" t="s">
        <v>483</v>
      </c>
      <c r="I3030" s="8" t="s">
        <v>483</v>
      </c>
    </row>
    <row r="3031" spans="1:9" ht="25.5">
      <c r="A3031" s="10">
        <v>3034</v>
      </c>
      <c r="B3031" s="11" t="s">
        <v>4150</v>
      </c>
      <c r="C3031" s="11" t="s">
        <v>17016</v>
      </c>
      <c r="D3031" s="5" t="s">
        <v>1134</v>
      </c>
      <c r="E3031" s="42" t="s">
        <v>11542</v>
      </c>
      <c r="F3031" s="17" t="s">
        <v>11543</v>
      </c>
      <c r="G3031" s="15" t="s">
        <v>483</v>
      </c>
      <c r="H3031" s="16" t="s">
        <v>483</v>
      </c>
      <c r="I3031" s="8" t="s">
        <v>483</v>
      </c>
    </row>
    <row r="3032" spans="1:9">
      <c r="A3032" s="10">
        <v>3035</v>
      </c>
      <c r="B3032" s="11" t="s">
        <v>4151</v>
      </c>
      <c r="C3032" s="11" t="s">
        <v>4152</v>
      </c>
      <c r="D3032" s="5" t="s">
        <v>1132</v>
      </c>
      <c r="E3032" s="42" t="s">
        <v>11544</v>
      </c>
      <c r="F3032" s="17" t="s">
        <v>483</v>
      </c>
      <c r="G3032" s="15" t="s">
        <v>483</v>
      </c>
      <c r="H3032" s="16" t="s">
        <v>483</v>
      </c>
      <c r="I3032" s="8" t="s">
        <v>483</v>
      </c>
    </row>
    <row r="3033" spans="1:9">
      <c r="A3033" s="10">
        <v>3036</v>
      </c>
      <c r="B3033" s="11" t="s">
        <v>4153</v>
      </c>
      <c r="C3033" s="11" t="s">
        <v>4154</v>
      </c>
      <c r="D3033" s="5" t="s">
        <v>1133</v>
      </c>
      <c r="E3033" s="42" t="s">
        <v>11545</v>
      </c>
      <c r="F3033" s="17" t="s">
        <v>11546</v>
      </c>
      <c r="G3033" s="15" t="s">
        <v>11547</v>
      </c>
      <c r="H3033" s="16" t="s">
        <v>483</v>
      </c>
      <c r="I3033" s="8" t="s">
        <v>483</v>
      </c>
    </row>
    <row r="3034" spans="1:9">
      <c r="A3034" s="10">
        <v>3037</v>
      </c>
      <c r="B3034" s="11" t="s">
        <v>4159</v>
      </c>
      <c r="C3034" s="11" t="s">
        <v>4160</v>
      </c>
      <c r="D3034" s="5" t="s">
        <v>1132</v>
      </c>
      <c r="E3034" s="42" t="s">
        <v>11552</v>
      </c>
      <c r="F3034" s="17" t="s">
        <v>483</v>
      </c>
      <c r="G3034" s="15" t="s">
        <v>483</v>
      </c>
      <c r="H3034" s="16" t="s">
        <v>483</v>
      </c>
      <c r="I3034" s="8" t="s">
        <v>483</v>
      </c>
    </row>
    <row r="3035" spans="1:9">
      <c r="A3035" s="10">
        <v>3038</v>
      </c>
      <c r="B3035" s="11" t="s">
        <v>4161</v>
      </c>
      <c r="C3035" s="11" t="s">
        <v>4162</v>
      </c>
      <c r="D3035" s="5" t="s">
        <v>1133</v>
      </c>
      <c r="E3035" s="42" t="s">
        <v>11553</v>
      </c>
      <c r="F3035" s="17" t="s">
        <v>11554</v>
      </c>
      <c r="G3035" s="15" t="s">
        <v>11555</v>
      </c>
      <c r="H3035" s="16" t="s">
        <v>483</v>
      </c>
      <c r="I3035" s="8" t="s">
        <v>483</v>
      </c>
    </row>
    <row r="3036" spans="1:9">
      <c r="A3036" s="10">
        <v>3039</v>
      </c>
      <c r="B3036" s="11" t="s">
        <v>4171</v>
      </c>
      <c r="C3036" s="11" t="s">
        <v>4172</v>
      </c>
      <c r="D3036" s="5" t="s">
        <v>1132</v>
      </c>
      <c r="E3036" s="42" t="s">
        <v>11563</v>
      </c>
      <c r="F3036" s="17" t="s">
        <v>483</v>
      </c>
      <c r="G3036" s="15" t="s">
        <v>483</v>
      </c>
      <c r="H3036" s="16" t="s">
        <v>483</v>
      </c>
      <c r="I3036" s="8" t="s">
        <v>483</v>
      </c>
    </row>
    <row r="3037" spans="1:9">
      <c r="A3037" s="10">
        <v>3040</v>
      </c>
      <c r="B3037" s="11" t="s">
        <v>4175</v>
      </c>
      <c r="C3037" s="11" t="s">
        <v>4176</v>
      </c>
      <c r="D3037" s="5" t="s">
        <v>1132</v>
      </c>
      <c r="E3037" s="42" t="s">
        <v>11565</v>
      </c>
      <c r="F3037" s="17" t="s">
        <v>483</v>
      </c>
      <c r="G3037" s="15" t="s">
        <v>483</v>
      </c>
      <c r="H3037" s="16" t="s">
        <v>483</v>
      </c>
      <c r="I3037" s="8" t="s">
        <v>483</v>
      </c>
    </row>
    <row r="3038" spans="1:9">
      <c r="A3038" s="10">
        <v>3041</v>
      </c>
      <c r="B3038" s="11" t="s">
        <v>4179</v>
      </c>
      <c r="C3038" s="11" t="s">
        <v>4180</v>
      </c>
      <c r="D3038" s="5" t="s">
        <v>1132</v>
      </c>
      <c r="E3038" s="42" t="s">
        <v>11568</v>
      </c>
      <c r="F3038" s="17" t="s">
        <v>483</v>
      </c>
      <c r="G3038" s="15" t="s">
        <v>483</v>
      </c>
      <c r="H3038" s="16" t="s">
        <v>483</v>
      </c>
      <c r="I3038" s="8" t="s">
        <v>483</v>
      </c>
    </row>
    <row r="3039" spans="1:9">
      <c r="A3039" s="10">
        <v>3042</v>
      </c>
      <c r="B3039" s="11" t="s">
        <v>4181</v>
      </c>
      <c r="C3039" s="11" t="s">
        <v>4182</v>
      </c>
      <c r="D3039" s="5" t="s">
        <v>1132</v>
      </c>
      <c r="E3039" s="42" t="s">
        <v>11569</v>
      </c>
      <c r="F3039" s="17" t="s">
        <v>483</v>
      </c>
      <c r="G3039" s="15" t="s">
        <v>483</v>
      </c>
      <c r="H3039" s="16" t="s">
        <v>483</v>
      </c>
      <c r="I3039" s="8" t="s">
        <v>483</v>
      </c>
    </row>
    <row r="3040" spans="1:9">
      <c r="A3040" s="10">
        <v>3043</v>
      </c>
      <c r="B3040" s="11" t="s">
        <v>4185</v>
      </c>
      <c r="C3040" s="11" t="s">
        <v>4186</v>
      </c>
      <c r="D3040" s="5" t="s">
        <v>1132</v>
      </c>
      <c r="E3040" s="42" t="s">
        <v>11572</v>
      </c>
      <c r="F3040" s="17" t="s">
        <v>483</v>
      </c>
      <c r="G3040" s="15" t="s">
        <v>483</v>
      </c>
      <c r="H3040" s="16" t="s">
        <v>483</v>
      </c>
      <c r="I3040" s="8" t="s">
        <v>483</v>
      </c>
    </row>
    <row r="3041" spans="1:9">
      <c r="A3041" s="10">
        <v>3044</v>
      </c>
      <c r="B3041" s="11" t="s">
        <v>4187</v>
      </c>
      <c r="C3041" s="11" t="s">
        <v>4188</v>
      </c>
      <c r="D3041" s="5" t="s">
        <v>1132</v>
      </c>
      <c r="E3041" s="42" t="s">
        <v>11573</v>
      </c>
      <c r="F3041" s="17" t="s">
        <v>483</v>
      </c>
      <c r="G3041" s="15" t="s">
        <v>483</v>
      </c>
      <c r="H3041" s="16" t="s">
        <v>483</v>
      </c>
      <c r="I3041" s="8" t="s">
        <v>483</v>
      </c>
    </row>
    <row r="3042" spans="1:9">
      <c r="A3042" s="10">
        <v>3045</v>
      </c>
      <c r="B3042" s="11" t="s">
        <v>17017</v>
      </c>
      <c r="C3042" s="11" t="s">
        <v>4189</v>
      </c>
      <c r="D3042" s="5" t="s">
        <v>1132</v>
      </c>
      <c r="E3042" s="42" t="s">
        <v>11574</v>
      </c>
      <c r="F3042" s="17" t="s">
        <v>483</v>
      </c>
      <c r="G3042" s="15" t="s">
        <v>483</v>
      </c>
      <c r="H3042" s="16" t="s">
        <v>483</v>
      </c>
      <c r="I3042" s="8" t="s">
        <v>483</v>
      </c>
    </row>
    <row r="3043" spans="1:9">
      <c r="A3043" s="10">
        <v>3046</v>
      </c>
      <c r="B3043" s="11" t="s">
        <v>4190</v>
      </c>
      <c r="C3043" s="11" t="s">
        <v>4191</v>
      </c>
      <c r="D3043" s="5" t="s">
        <v>1132</v>
      </c>
      <c r="E3043" s="42" t="s">
        <v>11575</v>
      </c>
      <c r="F3043" s="17" t="s">
        <v>483</v>
      </c>
      <c r="G3043" s="15" t="s">
        <v>483</v>
      </c>
      <c r="H3043" s="16" t="s">
        <v>483</v>
      </c>
      <c r="I3043" s="8" t="s">
        <v>483</v>
      </c>
    </row>
    <row r="3044" spans="1:9">
      <c r="A3044" s="10">
        <v>3047</v>
      </c>
      <c r="B3044" s="11" t="s">
        <v>4192</v>
      </c>
      <c r="C3044" s="11" t="s">
        <v>4193</v>
      </c>
      <c r="D3044" s="5" t="s">
        <v>1132</v>
      </c>
      <c r="E3044" s="42" t="s">
        <v>11576</v>
      </c>
      <c r="F3044" s="17" t="s">
        <v>483</v>
      </c>
      <c r="G3044" s="15" t="s">
        <v>483</v>
      </c>
      <c r="H3044" s="16" t="s">
        <v>483</v>
      </c>
      <c r="I3044" s="8" t="s">
        <v>483</v>
      </c>
    </row>
    <row r="3045" spans="1:9">
      <c r="A3045" s="10">
        <v>3048</v>
      </c>
      <c r="B3045" s="11" t="s">
        <v>4194</v>
      </c>
      <c r="C3045" s="11" t="s">
        <v>4195</v>
      </c>
      <c r="D3045" s="5" t="s">
        <v>1132</v>
      </c>
      <c r="E3045" s="42" t="s">
        <v>11577</v>
      </c>
      <c r="F3045" s="17" t="s">
        <v>483</v>
      </c>
      <c r="G3045" s="15" t="s">
        <v>483</v>
      </c>
      <c r="H3045" s="16" t="s">
        <v>483</v>
      </c>
      <c r="I3045" s="8" t="s">
        <v>483</v>
      </c>
    </row>
    <row r="3046" spans="1:9">
      <c r="A3046" s="10">
        <v>3049</v>
      </c>
      <c r="B3046" s="11" t="s">
        <v>4199</v>
      </c>
      <c r="C3046" s="11" t="s">
        <v>4200</v>
      </c>
      <c r="D3046" s="5" t="s">
        <v>1132</v>
      </c>
      <c r="E3046" s="42" t="s">
        <v>11580</v>
      </c>
      <c r="F3046" s="17" t="s">
        <v>483</v>
      </c>
      <c r="G3046" s="15" t="s">
        <v>483</v>
      </c>
      <c r="H3046" s="16" t="s">
        <v>483</v>
      </c>
      <c r="I3046" s="8" t="s">
        <v>483</v>
      </c>
    </row>
    <row r="3047" spans="1:9" ht="25.5">
      <c r="A3047" s="10">
        <v>3050</v>
      </c>
      <c r="B3047" s="11" t="s">
        <v>4217</v>
      </c>
      <c r="C3047" s="11" t="s">
        <v>4218</v>
      </c>
      <c r="D3047" s="5" t="s">
        <v>1133</v>
      </c>
      <c r="E3047" s="42" t="s">
        <v>11594</v>
      </c>
      <c r="F3047" s="17" t="s">
        <v>11595</v>
      </c>
      <c r="G3047" s="15" t="s">
        <v>11596</v>
      </c>
      <c r="H3047" s="16" t="s">
        <v>483</v>
      </c>
      <c r="I3047" s="8" t="s">
        <v>483</v>
      </c>
    </row>
    <row r="3048" spans="1:9">
      <c r="A3048" s="10">
        <v>3051</v>
      </c>
      <c r="B3048" s="11" t="s">
        <v>4223</v>
      </c>
      <c r="C3048" s="11" t="s">
        <v>4224</v>
      </c>
      <c r="D3048" s="5" t="s">
        <v>1132</v>
      </c>
      <c r="E3048" s="42" t="s">
        <v>11601</v>
      </c>
      <c r="F3048" s="17" t="s">
        <v>483</v>
      </c>
      <c r="G3048" s="15" t="s">
        <v>483</v>
      </c>
      <c r="H3048" s="16" t="s">
        <v>483</v>
      </c>
      <c r="I3048" s="8" t="s">
        <v>483</v>
      </c>
    </row>
    <row r="3049" spans="1:9">
      <c r="A3049" s="10">
        <v>3052</v>
      </c>
      <c r="B3049" s="11" t="s">
        <v>4225</v>
      </c>
      <c r="C3049" s="11" t="s">
        <v>4226</v>
      </c>
      <c r="D3049" s="5" t="s">
        <v>1132</v>
      </c>
      <c r="E3049" s="42" t="s">
        <v>11602</v>
      </c>
      <c r="F3049" s="17" t="s">
        <v>483</v>
      </c>
      <c r="G3049" s="15" t="s">
        <v>483</v>
      </c>
      <c r="H3049" s="16" t="s">
        <v>483</v>
      </c>
      <c r="I3049" s="8" t="s">
        <v>483</v>
      </c>
    </row>
    <row r="3050" spans="1:9">
      <c r="A3050" s="10">
        <v>3053</v>
      </c>
      <c r="B3050" s="11" t="s">
        <v>4231</v>
      </c>
      <c r="C3050" s="11" t="s">
        <v>4232</v>
      </c>
      <c r="D3050" s="28" t="s">
        <v>15848</v>
      </c>
      <c r="E3050" s="43" t="s">
        <v>18283</v>
      </c>
      <c r="F3050" s="17" t="s">
        <v>11606</v>
      </c>
      <c r="G3050" s="15" t="s">
        <v>11607</v>
      </c>
      <c r="H3050" s="16" t="s">
        <v>483</v>
      </c>
      <c r="I3050" s="8" t="s">
        <v>483</v>
      </c>
    </row>
    <row r="3051" spans="1:9">
      <c r="A3051" s="10">
        <v>3054</v>
      </c>
      <c r="B3051" s="11" t="s">
        <v>4233</v>
      </c>
      <c r="C3051" s="11" t="s">
        <v>4234</v>
      </c>
      <c r="D3051" s="5" t="s">
        <v>1134</v>
      </c>
      <c r="E3051" s="42" t="s">
        <v>11608</v>
      </c>
      <c r="F3051" s="17" t="s">
        <v>11609</v>
      </c>
      <c r="G3051" s="15" t="s">
        <v>483</v>
      </c>
      <c r="H3051" s="16" t="s">
        <v>483</v>
      </c>
      <c r="I3051" s="8" t="s">
        <v>483</v>
      </c>
    </row>
    <row r="3052" spans="1:9">
      <c r="A3052" s="10">
        <v>3055</v>
      </c>
      <c r="B3052" s="11" t="s">
        <v>4235</v>
      </c>
      <c r="C3052" s="11" t="s">
        <v>4236</v>
      </c>
      <c r="D3052" s="5" t="s">
        <v>1132</v>
      </c>
      <c r="E3052" s="42" t="s">
        <v>11610</v>
      </c>
      <c r="F3052" s="17" t="s">
        <v>483</v>
      </c>
      <c r="G3052" s="15" t="s">
        <v>483</v>
      </c>
      <c r="H3052" s="16" t="s">
        <v>483</v>
      </c>
      <c r="I3052" s="8" t="s">
        <v>483</v>
      </c>
    </row>
    <row r="3053" spans="1:9">
      <c r="A3053" s="10">
        <v>3056</v>
      </c>
      <c r="B3053" s="11" t="s">
        <v>4237</v>
      </c>
      <c r="C3053" s="11" t="s">
        <v>4238</v>
      </c>
      <c r="D3053" s="5" t="s">
        <v>1132</v>
      </c>
      <c r="E3053" s="42" t="s">
        <v>11611</v>
      </c>
      <c r="F3053" s="17" t="s">
        <v>483</v>
      </c>
      <c r="G3053" s="15" t="s">
        <v>483</v>
      </c>
      <c r="H3053" s="16" t="s">
        <v>483</v>
      </c>
      <c r="I3053" s="8" t="s">
        <v>483</v>
      </c>
    </row>
    <row r="3054" spans="1:9">
      <c r="A3054" s="10">
        <v>3057</v>
      </c>
      <c r="B3054" s="11" t="s">
        <v>4242</v>
      </c>
      <c r="C3054" s="11" t="s">
        <v>4243</v>
      </c>
      <c r="D3054" s="5" t="s">
        <v>1132</v>
      </c>
      <c r="E3054" s="42" t="s">
        <v>11616</v>
      </c>
      <c r="F3054" s="17" t="s">
        <v>483</v>
      </c>
      <c r="G3054" s="15" t="s">
        <v>483</v>
      </c>
      <c r="H3054" s="16" t="s">
        <v>483</v>
      </c>
      <c r="I3054" s="8" t="s">
        <v>483</v>
      </c>
    </row>
    <row r="3055" spans="1:9">
      <c r="A3055" s="10">
        <v>3058</v>
      </c>
      <c r="B3055" s="11" t="s">
        <v>4246</v>
      </c>
      <c r="C3055" s="11" t="s">
        <v>4247</v>
      </c>
      <c r="D3055" s="5" t="s">
        <v>1132</v>
      </c>
      <c r="E3055" s="42" t="s">
        <v>11618</v>
      </c>
      <c r="F3055" s="17" t="s">
        <v>483</v>
      </c>
      <c r="G3055" s="15" t="s">
        <v>483</v>
      </c>
      <c r="H3055" s="16" t="s">
        <v>483</v>
      </c>
      <c r="I3055" s="8" t="s">
        <v>483</v>
      </c>
    </row>
    <row r="3056" spans="1:9">
      <c r="A3056" s="10">
        <v>3059</v>
      </c>
      <c r="B3056" s="11" t="s">
        <v>4255</v>
      </c>
      <c r="C3056" s="11" t="s">
        <v>4256</v>
      </c>
      <c r="D3056" s="5" t="s">
        <v>1132</v>
      </c>
      <c r="E3056" s="42" t="s">
        <v>11626</v>
      </c>
      <c r="F3056" s="17" t="s">
        <v>483</v>
      </c>
      <c r="G3056" s="15" t="s">
        <v>483</v>
      </c>
      <c r="H3056" s="16" t="s">
        <v>483</v>
      </c>
      <c r="I3056" s="8" t="s">
        <v>483</v>
      </c>
    </row>
    <row r="3057" spans="1:9">
      <c r="A3057" s="10">
        <v>3060</v>
      </c>
      <c r="B3057" s="11" t="s">
        <v>4261</v>
      </c>
      <c r="C3057" s="11" t="s">
        <v>4262</v>
      </c>
      <c r="D3057" s="5" t="s">
        <v>1132</v>
      </c>
      <c r="E3057" s="42" t="s">
        <v>11632</v>
      </c>
      <c r="F3057" s="17" t="s">
        <v>483</v>
      </c>
      <c r="G3057" s="15" t="s">
        <v>483</v>
      </c>
      <c r="H3057" s="16" t="s">
        <v>483</v>
      </c>
      <c r="I3057" s="8" t="s">
        <v>483</v>
      </c>
    </row>
    <row r="3058" spans="1:9">
      <c r="A3058" s="10">
        <v>3061</v>
      </c>
      <c r="B3058" s="11" t="s">
        <v>4265</v>
      </c>
      <c r="C3058" s="11" t="s">
        <v>3028</v>
      </c>
      <c r="D3058" s="28" t="s">
        <v>19145</v>
      </c>
      <c r="E3058" s="43" t="s">
        <v>19146</v>
      </c>
      <c r="F3058" s="21" t="s">
        <v>11634</v>
      </c>
      <c r="G3058" s="15" t="s">
        <v>11635</v>
      </c>
      <c r="H3058" s="16" t="s">
        <v>483</v>
      </c>
      <c r="I3058" s="8" t="s">
        <v>483</v>
      </c>
    </row>
    <row r="3059" spans="1:9">
      <c r="A3059" s="10">
        <v>3062</v>
      </c>
      <c r="B3059" s="11" t="s">
        <v>3029</v>
      </c>
      <c r="C3059" s="11" t="s">
        <v>3030</v>
      </c>
      <c r="D3059" s="5" t="s">
        <v>1133</v>
      </c>
      <c r="E3059" s="42" t="s">
        <v>11636</v>
      </c>
      <c r="F3059" s="17" t="s">
        <v>11637</v>
      </c>
      <c r="G3059" s="15" t="s">
        <v>11638</v>
      </c>
      <c r="H3059" s="16" t="s">
        <v>483</v>
      </c>
      <c r="I3059" s="8" t="s">
        <v>483</v>
      </c>
    </row>
    <row r="3060" spans="1:9">
      <c r="A3060" s="10">
        <v>3063</v>
      </c>
      <c r="B3060" s="11" t="s">
        <v>3034</v>
      </c>
      <c r="C3060" s="11" t="s">
        <v>17023</v>
      </c>
      <c r="D3060" s="5" t="s">
        <v>1132</v>
      </c>
      <c r="E3060" s="42" t="s">
        <v>11641</v>
      </c>
      <c r="F3060" s="17" t="s">
        <v>483</v>
      </c>
      <c r="G3060" s="15" t="s">
        <v>483</v>
      </c>
      <c r="H3060" s="16" t="s">
        <v>483</v>
      </c>
      <c r="I3060" s="8" t="s">
        <v>483</v>
      </c>
    </row>
    <row r="3061" spans="1:9">
      <c r="A3061" s="10">
        <v>3064</v>
      </c>
      <c r="B3061" s="11" t="s">
        <v>3041</v>
      </c>
      <c r="C3061" s="11" t="s">
        <v>3042</v>
      </c>
      <c r="D3061" s="5" t="s">
        <v>1134</v>
      </c>
      <c r="E3061" s="42" t="s">
        <v>11646</v>
      </c>
      <c r="F3061" s="17" t="s">
        <v>11647</v>
      </c>
      <c r="G3061" s="15" t="s">
        <v>483</v>
      </c>
      <c r="H3061" s="16" t="s">
        <v>483</v>
      </c>
      <c r="I3061" s="8" t="s">
        <v>483</v>
      </c>
    </row>
    <row r="3062" spans="1:9">
      <c r="A3062" s="10">
        <v>3065</v>
      </c>
      <c r="B3062" s="11" t="s">
        <v>3045</v>
      </c>
      <c r="C3062" s="11" t="s">
        <v>3046</v>
      </c>
      <c r="D3062" s="5" t="s">
        <v>1132</v>
      </c>
      <c r="E3062" s="42" t="s">
        <v>11650</v>
      </c>
      <c r="F3062" s="17" t="s">
        <v>483</v>
      </c>
      <c r="G3062" s="15" t="s">
        <v>483</v>
      </c>
      <c r="H3062" s="16" t="s">
        <v>483</v>
      </c>
      <c r="I3062" s="8" t="s">
        <v>483</v>
      </c>
    </row>
    <row r="3063" spans="1:9">
      <c r="A3063" s="10">
        <v>3066</v>
      </c>
      <c r="B3063" s="11" t="s">
        <v>3051</v>
      </c>
      <c r="C3063" s="11" t="s">
        <v>3052</v>
      </c>
      <c r="D3063" s="5" t="s">
        <v>1134</v>
      </c>
      <c r="E3063" s="42" t="s">
        <v>11654</v>
      </c>
      <c r="F3063" s="17" t="s">
        <v>11655</v>
      </c>
      <c r="G3063" s="15" t="s">
        <v>483</v>
      </c>
      <c r="H3063" s="16" t="s">
        <v>483</v>
      </c>
      <c r="I3063" s="8" t="s">
        <v>483</v>
      </c>
    </row>
    <row r="3064" spans="1:9">
      <c r="A3064" s="10">
        <v>3067</v>
      </c>
      <c r="B3064" s="11" t="s">
        <v>3055</v>
      </c>
      <c r="C3064" s="11" t="s">
        <v>3056</v>
      </c>
      <c r="D3064" s="5" t="s">
        <v>1132</v>
      </c>
      <c r="E3064" s="42" t="s">
        <v>11657</v>
      </c>
      <c r="F3064" s="17" t="s">
        <v>483</v>
      </c>
      <c r="G3064" s="15" t="s">
        <v>483</v>
      </c>
      <c r="H3064" s="16" t="s">
        <v>483</v>
      </c>
      <c r="I3064" s="8" t="s">
        <v>483</v>
      </c>
    </row>
    <row r="3065" spans="1:9">
      <c r="A3065" s="10">
        <v>3068</v>
      </c>
      <c r="B3065" s="11" t="s">
        <v>3057</v>
      </c>
      <c r="C3065" s="11" t="s">
        <v>3058</v>
      </c>
      <c r="D3065" s="5" t="s">
        <v>1132</v>
      </c>
      <c r="E3065" s="42" t="s">
        <v>11658</v>
      </c>
      <c r="F3065" s="17" t="s">
        <v>483</v>
      </c>
      <c r="G3065" s="15" t="s">
        <v>483</v>
      </c>
      <c r="H3065" s="16" t="s">
        <v>483</v>
      </c>
      <c r="I3065" s="8" t="s">
        <v>483</v>
      </c>
    </row>
    <row r="3066" spans="1:9">
      <c r="A3066" s="10">
        <v>3069</v>
      </c>
      <c r="B3066" s="11" t="s">
        <v>3063</v>
      </c>
      <c r="C3066" s="11" t="s">
        <v>3064</v>
      </c>
      <c r="D3066" s="5" t="s">
        <v>1133</v>
      </c>
      <c r="E3066" s="42" t="s">
        <v>11663</v>
      </c>
      <c r="F3066" s="17" t="s">
        <v>11664</v>
      </c>
      <c r="G3066" s="15" t="s">
        <v>11665</v>
      </c>
      <c r="H3066" s="16" t="s">
        <v>483</v>
      </c>
      <c r="I3066" s="8" t="s">
        <v>483</v>
      </c>
    </row>
    <row r="3067" spans="1:9">
      <c r="A3067" s="10">
        <v>3070</v>
      </c>
      <c r="B3067" s="11" t="s">
        <v>3066</v>
      </c>
      <c r="C3067" s="11" t="s">
        <v>3067</v>
      </c>
      <c r="D3067" s="5" t="s">
        <v>1133</v>
      </c>
      <c r="E3067" s="42" t="s">
        <v>11667</v>
      </c>
      <c r="F3067" s="17" t="s">
        <v>11668</v>
      </c>
      <c r="G3067" s="15" t="s">
        <v>11669</v>
      </c>
      <c r="H3067" s="16" t="s">
        <v>483</v>
      </c>
      <c r="I3067" s="8" t="s">
        <v>483</v>
      </c>
    </row>
    <row r="3068" spans="1:9">
      <c r="A3068" s="10">
        <v>3071</v>
      </c>
      <c r="B3068" s="11" t="s">
        <v>3070</v>
      </c>
      <c r="C3068" s="11" t="s">
        <v>3071</v>
      </c>
      <c r="D3068" s="5" t="s">
        <v>1133</v>
      </c>
      <c r="E3068" s="42" t="s">
        <v>11671</v>
      </c>
      <c r="F3068" s="17" t="s">
        <v>11672</v>
      </c>
      <c r="G3068" s="15" t="s">
        <v>11673</v>
      </c>
      <c r="H3068" s="16" t="s">
        <v>483</v>
      </c>
      <c r="I3068" s="8" t="s">
        <v>483</v>
      </c>
    </row>
    <row r="3069" spans="1:9">
      <c r="A3069" s="10">
        <v>3072</v>
      </c>
      <c r="B3069" s="11" t="s">
        <v>3072</v>
      </c>
      <c r="C3069" s="11" t="s">
        <v>3073</v>
      </c>
      <c r="D3069" s="5" t="s">
        <v>1132</v>
      </c>
      <c r="E3069" s="42" t="s">
        <v>9152</v>
      </c>
      <c r="F3069" s="17" t="s">
        <v>483</v>
      </c>
      <c r="G3069" s="15" t="s">
        <v>483</v>
      </c>
      <c r="H3069" s="16" t="s">
        <v>483</v>
      </c>
      <c r="I3069" s="8" t="s">
        <v>483</v>
      </c>
    </row>
    <row r="3070" spans="1:9" ht="25.5">
      <c r="A3070" s="10">
        <v>3073</v>
      </c>
      <c r="B3070" s="11" t="s">
        <v>3076</v>
      </c>
      <c r="C3070" s="11" t="s">
        <v>3077</v>
      </c>
      <c r="D3070" s="5" t="s">
        <v>1132</v>
      </c>
      <c r="E3070" s="42" t="s">
        <v>9154</v>
      </c>
      <c r="F3070" s="17" t="s">
        <v>483</v>
      </c>
      <c r="G3070" s="15" t="s">
        <v>483</v>
      </c>
      <c r="H3070" s="16" t="s">
        <v>483</v>
      </c>
      <c r="I3070" s="8" t="s">
        <v>483</v>
      </c>
    </row>
    <row r="3071" spans="1:9">
      <c r="A3071" s="10">
        <v>3074</v>
      </c>
      <c r="B3071" s="11" t="s">
        <v>3084</v>
      </c>
      <c r="C3071" s="11" t="s">
        <v>3085</v>
      </c>
      <c r="D3071" s="5" t="s">
        <v>1132</v>
      </c>
      <c r="E3071" s="42" t="s">
        <v>9160</v>
      </c>
      <c r="F3071" s="17" t="s">
        <v>483</v>
      </c>
      <c r="G3071" s="15" t="s">
        <v>483</v>
      </c>
      <c r="H3071" s="16" t="s">
        <v>483</v>
      </c>
      <c r="I3071" s="8" t="s">
        <v>483</v>
      </c>
    </row>
    <row r="3072" spans="1:9">
      <c r="A3072" s="10">
        <v>3075</v>
      </c>
      <c r="B3072" s="11" t="s">
        <v>3086</v>
      </c>
      <c r="C3072" s="11" t="s">
        <v>3087</v>
      </c>
      <c r="D3072" s="5" t="s">
        <v>1132</v>
      </c>
      <c r="E3072" s="42" t="s">
        <v>9161</v>
      </c>
      <c r="F3072" s="17" t="s">
        <v>483</v>
      </c>
      <c r="G3072" s="15" t="s">
        <v>483</v>
      </c>
      <c r="H3072" s="16" t="s">
        <v>483</v>
      </c>
      <c r="I3072" s="8" t="s">
        <v>483</v>
      </c>
    </row>
    <row r="3073" spans="1:9">
      <c r="A3073" s="10">
        <v>3076</v>
      </c>
      <c r="B3073" s="11" t="s">
        <v>3088</v>
      </c>
      <c r="C3073" s="11" t="s">
        <v>3089</v>
      </c>
      <c r="D3073" s="5" t="s">
        <v>1132</v>
      </c>
      <c r="E3073" s="42" t="s">
        <v>9162</v>
      </c>
      <c r="F3073" s="17" t="s">
        <v>483</v>
      </c>
      <c r="G3073" s="15" t="s">
        <v>483</v>
      </c>
      <c r="H3073" s="16" t="s">
        <v>483</v>
      </c>
      <c r="I3073" s="8" t="s">
        <v>483</v>
      </c>
    </row>
    <row r="3074" spans="1:9">
      <c r="A3074" s="10">
        <v>3077</v>
      </c>
      <c r="B3074" s="11" t="s">
        <v>3090</v>
      </c>
      <c r="C3074" s="11" t="s">
        <v>3091</v>
      </c>
      <c r="D3074" s="5" t="s">
        <v>1132</v>
      </c>
      <c r="E3074" s="42" t="s">
        <v>9165</v>
      </c>
      <c r="F3074" s="17" t="s">
        <v>483</v>
      </c>
      <c r="G3074" s="15" t="s">
        <v>483</v>
      </c>
      <c r="H3074" s="16" t="s">
        <v>483</v>
      </c>
      <c r="I3074" s="8" t="s">
        <v>483</v>
      </c>
    </row>
    <row r="3075" spans="1:9">
      <c r="A3075" s="10">
        <v>3078</v>
      </c>
      <c r="B3075" s="11" t="s">
        <v>3092</v>
      </c>
      <c r="C3075" s="11" t="s">
        <v>3093</v>
      </c>
      <c r="D3075" s="5" t="s">
        <v>1132</v>
      </c>
      <c r="E3075" s="42" t="s">
        <v>9166</v>
      </c>
      <c r="F3075" s="17" t="s">
        <v>483</v>
      </c>
      <c r="G3075" s="15" t="s">
        <v>483</v>
      </c>
      <c r="H3075" s="16" t="s">
        <v>483</v>
      </c>
      <c r="I3075" s="8" t="s">
        <v>483</v>
      </c>
    </row>
    <row r="3076" spans="1:9">
      <c r="A3076" s="10">
        <v>3079</v>
      </c>
      <c r="B3076" s="11" t="s">
        <v>3096</v>
      </c>
      <c r="C3076" s="11" t="s">
        <v>3097</v>
      </c>
      <c r="D3076" s="5" t="s">
        <v>1132</v>
      </c>
      <c r="E3076" s="42" t="s">
        <v>9168</v>
      </c>
      <c r="F3076" s="17" t="s">
        <v>483</v>
      </c>
      <c r="G3076" s="15" t="s">
        <v>483</v>
      </c>
      <c r="H3076" s="16" t="s">
        <v>483</v>
      </c>
      <c r="I3076" s="8" t="s">
        <v>483</v>
      </c>
    </row>
    <row r="3077" spans="1:9">
      <c r="A3077" s="10">
        <v>3080</v>
      </c>
      <c r="B3077" s="11" t="s">
        <v>3106</v>
      </c>
      <c r="C3077" s="11" t="s">
        <v>3107</v>
      </c>
      <c r="D3077" s="5" t="s">
        <v>1132</v>
      </c>
      <c r="E3077" s="42" t="s">
        <v>9177</v>
      </c>
      <c r="F3077" s="17" t="s">
        <v>483</v>
      </c>
      <c r="G3077" s="15" t="s">
        <v>483</v>
      </c>
      <c r="H3077" s="16" t="s">
        <v>483</v>
      </c>
      <c r="I3077" s="8" t="s">
        <v>483</v>
      </c>
    </row>
    <row r="3078" spans="1:9">
      <c r="A3078" s="10">
        <v>3081</v>
      </c>
      <c r="B3078" s="11" t="s">
        <v>3117</v>
      </c>
      <c r="C3078" s="11" t="s">
        <v>3118</v>
      </c>
      <c r="D3078" s="5" t="s">
        <v>1132</v>
      </c>
      <c r="E3078" s="42" t="s">
        <v>9184</v>
      </c>
      <c r="F3078" s="17" t="s">
        <v>483</v>
      </c>
      <c r="G3078" s="15" t="s">
        <v>483</v>
      </c>
      <c r="H3078" s="16" t="s">
        <v>483</v>
      </c>
      <c r="I3078" s="8" t="s">
        <v>483</v>
      </c>
    </row>
    <row r="3079" spans="1:9">
      <c r="A3079" s="10">
        <v>3082</v>
      </c>
      <c r="B3079" s="11" t="s">
        <v>3126</v>
      </c>
      <c r="C3079" s="11" t="s">
        <v>3127</v>
      </c>
      <c r="D3079" s="5" t="s">
        <v>1133</v>
      </c>
      <c r="E3079" s="42" t="s">
        <v>9189</v>
      </c>
      <c r="F3079" s="17" t="s">
        <v>9190</v>
      </c>
      <c r="G3079" s="15" t="s">
        <v>9191</v>
      </c>
      <c r="H3079" s="16" t="s">
        <v>483</v>
      </c>
      <c r="I3079" s="8" t="s">
        <v>483</v>
      </c>
    </row>
    <row r="3080" spans="1:9">
      <c r="A3080" s="10">
        <v>3083</v>
      </c>
      <c r="B3080" s="11" t="s">
        <v>3128</v>
      </c>
      <c r="C3080" s="11" t="s">
        <v>3129</v>
      </c>
      <c r="D3080" s="5" t="s">
        <v>1132</v>
      </c>
      <c r="E3080" s="42" t="s">
        <v>9192</v>
      </c>
      <c r="F3080" s="17" t="s">
        <v>483</v>
      </c>
      <c r="G3080" s="15" t="s">
        <v>483</v>
      </c>
      <c r="H3080" s="16" t="s">
        <v>483</v>
      </c>
      <c r="I3080" s="8" t="s">
        <v>483</v>
      </c>
    </row>
    <row r="3081" spans="1:9">
      <c r="A3081" s="10">
        <v>3084</v>
      </c>
      <c r="B3081" s="11" t="s">
        <v>1963</v>
      </c>
      <c r="C3081" s="11" t="s">
        <v>1964</v>
      </c>
      <c r="D3081" s="5" t="s">
        <v>1132</v>
      </c>
      <c r="E3081" s="42" t="s">
        <v>9196</v>
      </c>
      <c r="F3081" s="17" t="s">
        <v>483</v>
      </c>
      <c r="G3081" s="15" t="s">
        <v>483</v>
      </c>
      <c r="H3081" s="16" t="s">
        <v>483</v>
      </c>
      <c r="I3081" s="8" t="s">
        <v>483</v>
      </c>
    </row>
    <row r="3082" spans="1:9">
      <c r="A3082" s="10">
        <v>3085</v>
      </c>
      <c r="B3082" s="11" t="s">
        <v>1965</v>
      </c>
      <c r="C3082" s="18" t="s">
        <v>1966</v>
      </c>
      <c r="D3082" s="5" t="s">
        <v>1132</v>
      </c>
      <c r="E3082" s="42" t="s">
        <v>9197</v>
      </c>
      <c r="F3082" s="17" t="s">
        <v>483</v>
      </c>
      <c r="G3082" s="15" t="s">
        <v>483</v>
      </c>
      <c r="H3082" s="16" t="s">
        <v>483</v>
      </c>
      <c r="I3082" s="8" t="s">
        <v>483</v>
      </c>
    </row>
    <row r="3083" spans="1:9">
      <c r="A3083" s="10">
        <v>3086</v>
      </c>
      <c r="B3083" s="11" t="s">
        <v>1969</v>
      </c>
      <c r="C3083" s="11" t="s">
        <v>1970</v>
      </c>
      <c r="D3083" s="5" t="s">
        <v>1132</v>
      </c>
      <c r="E3083" s="42" t="s">
        <v>9199</v>
      </c>
      <c r="F3083" s="17" t="s">
        <v>483</v>
      </c>
      <c r="G3083" s="15" t="s">
        <v>483</v>
      </c>
      <c r="H3083" s="16" t="s">
        <v>483</v>
      </c>
      <c r="I3083" s="8" t="s">
        <v>483</v>
      </c>
    </row>
    <row r="3084" spans="1:9">
      <c r="A3084" s="10">
        <v>3087</v>
      </c>
      <c r="B3084" s="11" t="s">
        <v>1971</v>
      </c>
      <c r="C3084" s="11" t="s">
        <v>1972</v>
      </c>
      <c r="D3084" s="5" t="s">
        <v>1132</v>
      </c>
      <c r="E3084" s="42" t="s">
        <v>9200</v>
      </c>
      <c r="F3084" s="17" t="s">
        <v>483</v>
      </c>
      <c r="G3084" s="15" t="s">
        <v>483</v>
      </c>
      <c r="H3084" s="16" t="s">
        <v>483</v>
      </c>
      <c r="I3084" s="8" t="s">
        <v>483</v>
      </c>
    </row>
    <row r="3085" spans="1:9">
      <c r="A3085" s="10">
        <v>3088</v>
      </c>
      <c r="B3085" s="11" t="s">
        <v>1975</v>
      </c>
      <c r="C3085" s="11" t="s">
        <v>1976</v>
      </c>
      <c r="D3085" s="5" t="s">
        <v>1132</v>
      </c>
      <c r="E3085" s="42" t="s">
        <v>9202</v>
      </c>
      <c r="F3085" s="17" t="s">
        <v>483</v>
      </c>
      <c r="G3085" s="15" t="s">
        <v>483</v>
      </c>
      <c r="H3085" s="16" t="s">
        <v>483</v>
      </c>
      <c r="I3085" s="8" t="s">
        <v>483</v>
      </c>
    </row>
    <row r="3086" spans="1:9">
      <c r="A3086" s="10">
        <v>3089</v>
      </c>
      <c r="B3086" s="11" t="s">
        <v>1977</v>
      </c>
      <c r="C3086" s="11" t="s">
        <v>1978</v>
      </c>
      <c r="D3086" s="5" t="s">
        <v>1133</v>
      </c>
      <c r="E3086" s="42" t="s">
        <v>9203</v>
      </c>
      <c r="F3086" s="17" t="s">
        <v>9204</v>
      </c>
      <c r="G3086" s="15" t="s">
        <v>9205</v>
      </c>
      <c r="H3086" s="16" t="s">
        <v>483</v>
      </c>
      <c r="I3086" s="8" t="s">
        <v>483</v>
      </c>
    </row>
    <row r="3087" spans="1:9">
      <c r="A3087" s="10">
        <v>3090</v>
      </c>
      <c r="B3087" s="11" t="s">
        <v>1979</v>
      </c>
      <c r="C3087" s="11" t="s">
        <v>1980</v>
      </c>
      <c r="D3087" s="5" t="s">
        <v>1132</v>
      </c>
      <c r="E3087" s="42" t="s">
        <v>9206</v>
      </c>
      <c r="F3087" s="17" t="s">
        <v>483</v>
      </c>
      <c r="G3087" s="15" t="s">
        <v>483</v>
      </c>
      <c r="H3087" s="16" t="s">
        <v>483</v>
      </c>
      <c r="I3087" s="8" t="s">
        <v>483</v>
      </c>
    </row>
    <row r="3088" spans="1:9">
      <c r="A3088" s="10">
        <v>3091</v>
      </c>
      <c r="B3088" s="11" t="s">
        <v>1981</v>
      </c>
      <c r="C3088" s="11" t="s">
        <v>1982</v>
      </c>
      <c r="D3088" s="5" t="s">
        <v>1132</v>
      </c>
      <c r="E3088" s="42" t="s">
        <v>9207</v>
      </c>
      <c r="F3088" s="17" t="s">
        <v>483</v>
      </c>
      <c r="G3088" s="15" t="s">
        <v>483</v>
      </c>
      <c r="H3088" s="16" t="s">
        <v>483</v>
      </c>
      <c r="I3088" s="8" t="s">
        <v>483</v>
      </c>
    </row>
    <row r="3089" spans="1:9" ht="25.5">
      <c r="A3089" s="10">
        <v>3092</v>
      </c>
      <c r="B3089" s="11" t="s">
        <v>1988</v>
      </c>
      <c r="C3089" s="11" t="s">
        <v>1989</v>
      </c>
      <c r="D3089" s="5" t="s">
        <v>1132</v>
      </c>
      <c r="E3089" s="42" t="s">
        <v>9211</v>
      </c>
      <c r="F3089" s="17" t="s">
        <v>483</v>
      </c>
      <c r="G3089" s="15" t="s">
        <v>483</v>
      </c>
      <c r="H3089" s="16" t="s">
        <v>483</v>
      </c>
      <c r="I3089" s="8" t="s">
        <v>483</v>
      </c>
    </row>
    <row r="3090" spans="1:9">
      <c r="A3090" s="10">
        <v>3093</v>
      </c>
      <c r="B3090" s="11" t="s">
        <v>1992</v>
      </c>
      <c r="C3090" s="11" t="s">
        <v>1993</v>
      </c>
      <c r="D3090" s="28" t="s">
        <v>18284</v>
      </c>
      <c r="E3090" s="43" t="s">
        <v>18285</v>
      </c>
      <c r="F3090" s="17" t="s">
        <v>9213</v>
      </c>
      <c r="G3090" s="15" t="s">
        <v>483</v>
      </c>
      <c r="H3090" s="16" t="s">
        <v>483</v>
      </c>
      <c r="I3090" s="8" t="s">
        <v>483</v>
      </c>
    </row>
    <row r="3091" spans="1:9">
      <c r="A3091" s="10">
        <v>3094</v>
      </c>
      <c r="B3091" s="11" t="s">
        <v>2009</v>
      </c>
      <c r="C3091" s="11" t="s">
        <v>2010</v>
      </c>
      <c r="D3091" s="5" t="s">
        <v>1132</v>
      </c>
      <c r="E3091" s="42" t="s">
        <v>9223</v>
      </c>
      <c r="F3091" s="17" t="s">
        <v>483</v>
      </c>
      <c r="G3091" s="15" t="s">
        <v>483</v>
      </c>
      <c r="H3091" s="16" t="s">
        <v>483</v>
      </c>
      <c r="I3091" s="8" t="s">
        <v>483</v>
      </c>
    </row>
    <row r="3092" spans="1:9" ht="25.5">
      <c r="A3092" s="10">
        <v>3095</v>
      </c>
      <c r="B3092" s="11" t="s">
        <v>2016</v>
      </c>
      <c r="C3092" s="11" t="s">
        <v>2017</v>
      </c>
      <c r="D3092" s="5" t="s">
        <v>1134</v>
      </c>
      <c r="E3092" s="42" t="s">
        <v>9227</v>
      </c>
      <c r="F3092" s="17" t="s">
        <v>9228</v>
      </c>
      <c r="G3092" s="15" t="s">
        <v>483</v>
      </c>
      <c r="H3092" s="16" t="s">
        <v>483</v>
      </c>
      <c r="I3092" s="8" t="s">
        <v>483</v>
      </c>
    </row>
    <row r="3093" spans="1:9">
      <c r="A3093" s="10">
        <v>3096</v>
      </c>
      <c r="B3093" s="11" t="s">
        <v>2023</v>
      </c>
      <c r="C3093" s="11" t="s">
        <v>16122</v>
      </c>
      <c r="D3093" s="5" t="s">
        <v>1132</v>
      </c>
      <c r="E3093" s="42" t="s">
        <v>9233</v>
      </c>
      <c r="F3093" s="17" t="s">
        <v>483</v>
      </c>
      <c r="G3093" s="15" t="s">
        <v>483</v>
      </c>
      <c r="H3093" s="16" t="s">
        <v>483</v>
      </c>
      <c r="I3093" s="8" t="s">
        <v>483</v>
      </c>
    </row>
    <row r="3094" spans="1:9">
      <c r="A3094" s="10">
        <v>3097</v>
      </c>
      <c r="B3094" s="11" t="s">
        <v>2026</v>
      </c>
      <c r="C3094" s="11" t="s">
        <v>16123</v>
      </c>
      <c r="D3094" s="5" t="s">
        <v>15848</v>
      </c>
      <c r="E3094" s="42" t="s">
        <v>18751</v>
      </c>
      <c r="F3094" s="17" t="s">
        <v>9236</v>
      </c>
      <c r="G3094" s="15" t="s">
        <v>9237</v>
      </c>
      <c r="H3094" s="16" t="s">
        <v>483</v>
      </c>
      <c r="I3094" s="8" t="s">
        <v>483</v>
      </c>
    </row>
    <row r="3095" spans="1:9">
      <c r="A3095" s="10">
        <v>3098</v>
      </c>
      <c r="B3095" s="11" t="s">
        <v>2027</v>
      </c>
      <c r="C3095" s="11" t="s">
        <v>2028</v>
      </c>
      <c r="D3095" s="5" t="s">
        <v>1133</v>
      </c>
      <c r="E3095" s="42" t="s">
        <v>9238</v>
      </c>
      <c r="F3095" s="17" t="s">
        <v>9239</v>
      </c>
      <c r="G3095" s="15" t="s">
        <v>9240</v>
      </c>
      <c r="H3095" s="16" t="s">
        <v>483</v>
      </c>
      <c r="I3095" s="8" t="s">
        <v>483</v>
      </c>
    </row>
    <row r="3096" spans="1:9">
      <c r="A3096" s="10">
        <v>3099</v>
      </c>
      <c r="B3096" s="11" t="s">
        <v>2029</v>
      </c>
      <c r="C3096" s="11" t="s">
        <v>2030</v>
      </c>
      <c r="D3096" s="5" t="s">
        <v>1132</v>
      </c>
      <c r="E3096" s="42" t="s">
        <v>9241</v>
      </c>
      <c r="F3096" s="17" t="s">
        <v>483</v>
      </c>
      <c r="G3096" s="15" t="s">
        <v>483</v>
      </c>
      <c r="H3096" s="16" t="s">
        <v>483</v>
      </c>
      <c r="I3096" s="8" t="s">
        <v>483</v>
      </c>
    </row>
    <row r="3097" spans="1:9">
      <c r="A3097" s="10">
        <v>3100</v>
      </c>
      <c r="B3097" s="11" t="s">
        <v>2031</v>
      </c>
      <c r="C3097" s="11" t="s">
        <v>2032</v>
      </c>
      <c r="D3097" s="5" t="s">
        <v>1132</v>
      </c>
      <c r="E3097" s="42" t="s">
        <v>9242</v>
      </c>
      <c r="F3097" s="17" t="s">
        <v>483</v>
      </c>
      <c r="G3097" s="15" t="s">
        <v>483</v>
      </c>
      <c r="H3097" s="16" t="s">
        <v>483</v>
      </c>
      <c r="I3097" s="8" t="s">
        <v>483</v>
      </c>
    </row>
    <row r="3098" spans="1:9">
      <c r="A3098" s="10">
        <v>3101</v>
      </c>
      <c r="B3098" s="11" t="s">
        <v>2033</v>
      </c>
      <c r="C3098" s="11" t="s">
        <v>2034</v>
      </c>
      <c r="D3098" s="5" t="s">
        <v>1132</v>
      </c>
      <c r="E3098" s="42" t="s">
        <v>9243</v>
      </c>
      <c r="F3098" s="17" t="s">
        <v>483</v>
      </c>
      <c r="G3098" s="15" t="s">
        <v>483</v>
      </c>
      <c r="H3098" s="16" t="s">
        <v>483</v>
      </c>
      <c r="I3098" s="8" t="s">
        <v>483</v>
      </c>
    </row>
    <row r="3099" spans="1:9">
      <c r="A3099" s="10">
        <v>3102</v>
      </c>
      <c r="B3099" s="11" t="s">
        <v>19900</v>
      </c>
      <c r="C3099" s="11" t="s">
        <v>2035</v>
      </c>
      <c r="D3099" s="5" t="s">
        <v>1132</v>
      </c>
      <c r="E3099" s="42" t="s">
        <v>9244</v>
      </c>
      <c r="F3099" s="17" t="s">
        <v>483</v>
      </c>
      <c r="G3099" s="15" t="s">
        <v>483</v>
      </c>
      <c r="H3099" s="16" t="s">
        <v>483</v>
      </c>
      <c r="I3099" s="8" t="s">
        <v>483</v>
      </c>
    </row>
    <row r="3100" spans="1:9">
      <c r="A3100" s="10">
        <v>3103</v>
      </c>
      <c r="B3100" s="11" t="s">
        <v>2036</v>
      </c>
      <c r="C3100" s="11" t="s">
        <v>2037</v>
      </c>
      <c r="D3100" s="5" t="s">
        <v>1133</v>
      </c>
      <c r="E3100" s="42" t="s">
        <v>9245</v>
      </c>
      <c r="F3100" s="17" t="s">
        <v>9246</v>
      </c>
      <c r="G3100" s="15" t="s">
        <v>9247</v>
      </c>
      <c r="H3100" s="16" t="s">
        <v>483</v>
      </c>
      <c r="I3100" s="8" t="s">
        <v>483</v>
      </c>
    </row>
    <row r="3101" spans="1:9">
      <c r="A3101" s="10">
        <v>3104</v>
      </c>
      <c r="B3101" s="11" t="s">
        <v>2038</v>
      </c>
      <c r="C3101" s="11" t="s">
        <v>2039</v>
      </c>
      <c r="D3101" s="5" t="s">
        <v>1132</v>
      </c>
      <c r="E3101" s="42" t="s">
        <v>9248</v>
      </c>
      <c r="F3101" s="17" t="s">
        <v>483</v>
      </c>
      <c r="G3101" s="15" t="s">
        <v>483</v>
      </c>
      <c r="H3101" s="16" t="s">
        <v>483</v>
      </c>
      <c r="I3101" s="8" t="s">
        <v>483</v>
      </c>
    </row>
    <row r="3102" spans="1:9">
      <c r="A3102" s="10">
        <v>3105</v>
      </c>
      <c r="B3102" s="11" t="s">
        <v>2040</v>
      </c>
      <c r="C3102" s="11" t="s">
        <v>2041</v>
      </c>
      <c r="D3102" s="5" t="s">
        <v>1134</v>
      </c>
      <c r="E3102" s="42" t="s">
        <v>9249</v>
      </c>
      <c r="F3102" s="17" t="s">
        <v>9250</v>
      </c>
      <c r="G3102" s="15" t="s">
        <v>483</v>
      </c>
      <c r="H3102" s="16" t="s">
        <v>483</v>
      </c>
      <c r="I3102" s="8" t="s">
        <v>483</v>
      </c>
    </row>
    <row r="3103" spans="1:9">
      <c r="A3103" s="10">
        <v>3106</v>
      </c>
      <c r="B3103" s="11" t="s">
        <v>2042</v>
      </c>
      <c r="C3103" s="11" t="s">
        <v>2043</v>
      </c>
      <c r="D3103" s="5" t="s">
        <v>1132</v>
      </c>
      <c r="E3103" s="42" t="s">
        <v>9251</v>
      </c>
      <c r="F3103" s="17" t="s">
        <v>483</v>
      </c>
      <c r="G3103" s="15" t="s">
        <v>483</v>
      </c>
      <c r="H3103" s="16" t="s">
        <v>483</v>
      </c>
      <c r="I3103" s="8" t="s">
        <v>483</v>
      </c>
    </row>
    <row r="3104" spans="1:9">
      <c r="A3104" s="10">
        <v>3107</v>
      </c>
      <c r="B3104" s="11" t="s">
        <v>2049</v>
      </c>
      <c r="C3104" s="11" t="s">
        <v>2050</v>
      </c>
      <c r="D3104" s="5" t="s">
        <v>1132</v>
      </c>
      <c r="E3104" s="42" t="s">
        <v>9256</v>
      </c>
      <c r="F3104" s="17" t="s">
        <v>483</v>
      </c>
      <c r="G3104" s="15" t="s">
        <v>483</v>
      </c>
      <c r="H3104" s="16" t="s">
        <v>483</v>
      </c>
      <c r="I3104" s="8" t="s">
        <v>483</v>
      </c>
    </row>
    <row r="3105" spans="1:9">
      <c r="A3105" s="10">
        <v>3108</v>
      </c>
      <c r="B3105" s="11" t="s">
        <v>2051</v>
      </c>
      <c r="C3105" s="11" t="s">
        <v>2052</v>
      </c>
      <c r="D3105" s="5" t="s">
        <v>17556</v>
      </c>
      <c r="E3105" s="42" t="s">
        <v>9257</v>
      </c>
      <c r="F3105" s="17" t="s">
        <v>17557</v>
      </c>
      <c r="G3105" s="15" t="s">
        <v>17558</v>
      </c>
      <c r="H3105" s="16" t="s">
        <v>483</v>
      </c>
      <c r="I3105" s="8" t="s">
        <v>483</v>
      </c>
    </row>
    <row r="3106" spans="1:9">
      <c r="A3106" s="10">
        <v>3109</v>
      </c>
      <c r="B3106" s="11" t="s">
        <v>2053</v>
      </c>
      <c r="C3106" s="11" t="s">
        <v>2054</v>
      </c>
      <c r="D3106" s="5" t="s">
        <v>1132</v>
      </c>
      <c r="E3106" s="42" t="s">
        <v>9258</v>
      </c>
      <c r="F3106" s="17" t="s">
        <v>483</v>
      </c>
      <c r="G3106" s="15" t="s">
        <v>483</v>
      </c>
      <c r="H3106" s="16" t="s">
        <v>483</v>
      </c>
      <c r="I3106" s="8" t="s">
        <v>483</v>
      </c>
    </row>
    <row r="3107" spans="1:9" ht="25.5">
      <c r="A3107" s="10">
        <v>3110</v>
      </c>
      <c r="B3107" s="11" t="s">
        <v>2055</v>
      </c>
      <c r="C3107" s="11" t="s">
        <v>2056</v>
      </c>
      <c r="D3107" s="5" t="s">
        <v>1132</v>
      </c>
      <c r="E3107" s="42" t="s">
        <v>9259</v>
      </c>
      <c r="F3107" s="17" t="s">
        <v>483</v>
      </c>
      <c r="G3107" s="15" t="s">
        <v>483</v>
      </c>
      <c r="H3107" s="16" t="s">
        <v>483</v>
      </c>
      <c r="I3107" s="8" t="s">
        <v>483</v>
      </c>
    </row>
    <row r="3108" spans="1:9">
      <c r="A3108" s="10">
        <v>3111</v>
      </c>
      <c r="B3108" s="11" t="s">
        <v>2057</v>
      </c>
      <c r="C3108" s="11" t="s">
        <v>2058</v>
      </c>
      <c r="D3108" s="5" t="s">
        <v>1132</v>
      </c>
      <c r="E3108" s="42" t="s">
        <v>9260</v>
      </c>
      <c r="F3108" s="17" t="s">
        <v>483</v>
      </c>
      <c r="G3108" s="15" t="s">
        <v>483</v>
      </c>
      <c r="H3108" s="16" t="s">
        <v>483</v>
      </c>
      <c r="I3108" s="8" t="s">
        <v>483</v>
      </c>
    </row>
    <row r="3109" spans="1:9">
      <c r="A3109" s="10">
        <v>3112</v>
      </c>
      <c r="B3109" s="11" t="s">
        <v>17643</v>
      </c>
      <c r="C3109" s="11" t="s">
        <v>2059</v>
      </c>
      <c r="D3109" s="5" t="s">
        <v>1132</v>
      </c>
      <c r="E3109" s="42" t="s">
        <v>9261</v>
      </c>
      <c r="F3109" s="17" t="s">
        <v>483</v>
      </c>
      <c r="G3109" s="15" t="s">
        <v>483</v>
      </c>
      <c r="H3109" s="16" t="s">
        <v>483</v>
      </c>
      <c r="I3109" s="8" t="s">
        <v>483</v>
      </c>
    </row>
    <row r="3110" spans="1:9">
      <c r="A3110" s="10">
        <v>3113</v>
      </c>
      <c r="B3110" s="11" t="s">
        <v>2060</v>
      </c>
      <c r="C3110" s="11" t="s">
        <v>2061</v>
      </c>
      <c r="D3110" s="5" t="s">
        <v>1132</v>
      </c>
      <c r="E3110" s="42" t="s">
        <v>9262</v>
      </c>
      <c r="F3110" s="17" t="s">
        <v>483</v>
      </c>
      <c r="G3110" s="15" t="s">
        <v>483</v>
      </c>
      <c r="H3110" s="16" t="s">
        <v>483</v>
      </c>
      <c r="I3110" s="8" t="s">
        <v>483</v>
      </c>
    </row>
    <row r="3111" spans="1:9">
      <c r="A3111" s="10">
        <v>3114</v>
      </c>
      <c r="B3111" s="11" t="s">
        <v>2066</v>
      </c>
      <c r="C3111" s="11" t="s">
        <v>2067</v>
      </c>
      <c r="D3111" s="5" t="s">
        <v>1132</v>
      </c>
      <c r="E3111" s="42" t="s">
        <v>9266</v>
      </c>
      <c r="F3111" s="17" t="s">
        <v>483</v>
      </c>
      <c r="G3111" s="15" t="s">
        <v>483</v>
      </c>
      <c r="H3111" s="16" t="s">
        <v>483</v>
      </c>
      <c r="I3111" s="8" t="s">
        <v>483</v>
      </c>
    </row>
    <row r="3112" spans="1:9">
      <c r="A3112" s="10">
        <v>3115</v>
      </c>
      <c r="B3112" s="11" t="s">
        <v>2068</v>
      </c>
      <c r="C3112" s="11" t="s">
        <v>2069</v>
      </c>
      <c r="D3112" s="5" t="s">
        <v>1132</v>
      </c>
      <c r="E3112" s="42" t="s">
        <v>9267</v>
      </c>
      <c r="F3112" s="17" t="s">
        <v>483</v>
      </c>
      <c r="G3112" s="15" t="s">
        <v>483</v>
      </c>
      <c r="H3112" s="16" t="s">
        <v>483</v>
      </c>
      <c r="I3112" s="8" t="s">
        <v>483</v>
      </c>
    </row>
    <row r="3113" spans="1:9">
      <c r="A3113" s="10">
        <v>3116</v>
      </c>
      <c r="B3113" s="11" t="s">
        <v>2070</v>
      </c>
      <c r="C3113" s="11" t="s">
        <v>2071</v>
      </c>
      <c r="D3113" s="5" t="s">
        <v>1133</v>
      </c>
      <c r="E3113" s="42" t="s">
        <v>9268</v>
      </c>
      <c r="F3113" s="17" t="s">
        <v>9269</v>
      </c>
      <c r="G3113" s="15" t="s">
        <v>9270</v>
      </c>
      <c r="H3113" s="16" t="s">
        <v>483</v>
      </c>
      <c r="I3113" s="8" t="s">
        <v>483</v>
      </c>
    </row>
    <row r="3114" spans="1:9">
      <c r="A3114" s="10">
        <v>3117</v>
      </c>
      <c r="B3114" s="11" t="s">
        <v>2072</v>
      </c>
      <c r="C3114" s="11" t="s">
        <v>3255</v>
      </c>
      <c r="D3114" s="5" t="s">
        <v>1133</v>
      </c>
      <c r="E3114" s="42" t="s">
        <v>9271</v>
      </c>
      <c r="F3114" s="17" t="s">
        <v>9272</v>
      </c>
      <c r="G3114" s="15" t="s">
        <v>9273</v>
      </c>
      <c r="H3114" s="16" t="s">
        <v>483</v>
      </c>
      <c r="I3114" s="8" t="s">
        <v>483</v>
      </c>
    </row>
    <row r="3115" spans="1:9">
      <c r="A3115" s="10">
        <v>3118</v>
      </c>
      <c r="B3115" s="11" t="s">
        <v>3256</v>
      </c>
      <c r="C3115" s="11" t="s">
        <v>3257</v>
      </c>
      <c r="D3115" s="5" t="s">
        <v>1132</v>
      </c>
      <c r="E3115" s="42" t="s">
        <v>9274</v>
      </c>
      <c r="F3115" s="17" t="s">
        <v>483</v>
      </c>
      <c r="G3115" s="15" t="s">
        <v>483</v>
      </c>
      <c r="H3115" s="16" t="s">
        <v>483</v>
      </c>
      <c r="I3115" s="8" t="s">
        <v>483</v>
      </c>
    </row>
    <row r="3116" spans="1:9">
      <c r="A3116" s="10">
        <v>3119</v>
      </c>
      <c r="B3116" s="11" t="s">
        <v>3258</v>
      </c>
      <c r="C3116" s="11" t="s">
        <v>3259</v>
      </c>
      <c r="D3116" s="5" t="s">
        <v>1132</v>
      </c>
      <c r="E3116" s="42" t="s">
        <v>9275</v>
      </c>
      <c r="F3116" s="17" t="s">
        <v>483</v>
      </c>
      <c r="G3116" s="15" t="s">
        <v>483</v>
      </c>
      <c r="H3116" s="16" t="s">
        <v>483</v>
      </c>
      <c r="I3116" s="8" t="s">
        <v>483</v>
      </c>
    </row>
    <row r="3117" spans="1:9">
      <c r="A3117" s="10">
        <v>3120</v>
      </c>
      <c r="B3117" s="11" t="s">
        <v>3260</v>
      </c>
      <c r="C3117" s="11" t="s">
        <v>3261</v>
      </c>
      <c r="D3117" s="5" t="s">
        <v>1132</v>
      </c>
      <c r="E3117" s="42" t="s">
        <v>9276</v>
      </c>
      <c r="F3117" s="17" t="s">
        <v>483</v>
      </c>
      <c r="G3117" s="15" t="s">
        <v>483</v>
      </c>
      <c r="H3117" s="16" t="s">
        <v>483</v>
      </c>
      <c r="I3117" s="8" t="s">
        <v>483</v>
      </c>
    </row>
    <row r="3118" spans="1:9" ht="25.5">
      <c r="A3118" s="10">
        <v>3121</v>
      </c>
      <c r="B3118" s="11" t="s">
        <v>3262</v>
      </c>
      <c r="C3118" s="11" t="s">
        <v>3263</v>
      </c>
      <c r="D3118" s="5" t="s">
        <v>1132</v>
      </c>
      <c r="E3118" s="42" t="s">
        <v>9277</v>
      </c>
      <c r="F3118" s="17" t="s">
        <v>483</v>
      </c>
      <c r="G3118" s="15" t="s">
        <v>483</v>
      </c>
      <c r="H3118" s="16" t="s">
        <v>483</v>
      </c>
      <c r="I3118" s="8" t="s">
        <v>483</v>
      </c>
    </row>
    <row r="3119" spans="1:9">
      <c r="A3119" s="10">
        <v>3122</v>
      </c>
      <c r="B3119" s="11" t="s">
        <v>3264</v>
      </c>
      <c r="C3119" s="11" t="s">
        <v>3265</v>
      </c>
      <c r="D3119" s="5" t="s">
        <v>1133</v>
      </c>
      <c r="E3119" s="42" t="s">
        <v>9278</v>
      </c>
      <c r="F3119" s="17" t="s">
        <v>9279</v>
      </c>
      <c r="G3119" s="15" t="s">
        <v>9280</v>
      </c>
      <c r="H3119" s="16" t="s">
        <v>483</v>
      </c>
      <c r="I3119" s="8" t="s">
        <v>483</v>
      </c>
    </row>
    <row r="3120" spans="1:9">
      <c r="A3120" s="10">
        <v>3123</v>
      </c>
      <c r="B3120" s="11" t="s">
        <v>3267</v>
      </c>
      <c r="C3120" s="11" t="s">
        <v>3268</v>
      </c>
      <c r="D3120" s="5" t="s">
        <v>1133</v>
      </c>
      <c r="E3120" s="42" t="s">
        <v>9283</v>
      </c>
      <c r="F3120" s="17" t="s">
        <v>9284</v>
      </c>
      <c r="G3120" s="15" t="s">
        <v>9285</v>
      </c>
      <c r="H3120" s="16" t="s">
        <v>483</v>
      </c>
      <c r="I3120" s="8" t="s">
        <v>483</v>
      </c>
    </row>
    <row r="3121" spans="1:9">
      <c r="A3121" s="10">
        <v>3124</v>
      </c>
      <c r="B3121" s="11" t="s">
        <v>3269</v>
      </c>
      <c r="C3121" s="11" t="s">
        <v>3270</v>
      </c>
      <c r="D3121" s="5" t="s">
        <v>1132</v>
      </c>
      <c r="E3121" s="42" t="s">
        <v>9286</v>
      </c>
      <c r="F3121" s="17" t="s">
        <v>483</v>
      </c>
      <c r="G3121" s="15" t="s">
        <v>483</v>
      </c>
      <c r="H3121" s="16" t="s">
        <v>483</v>
      </c>
      <c r="I3121" s="8" t="s">
        <v>483</v>
      </c>
    </row>
    <row r="3122" spans="1:9" ht="25.5">
      <c r="A3122" s="10">
        <v>3125</v>
      </c>
      <c r="B3122" s="11" t="s">
        <v>3271</v>
      </c>
      <c r="C3122" s="11" t="s">
        <v>3272</v>
      </c>
      <c r="D3122" s="5" t="s">
        <v>1132</v>
      </c>
      <c r="E3122" s="42" t="s">
        <v>9287</v>
      </c>
      <c r="F3122" s="17" t="s">
        <v>483</v>
      </c>
      <c r="G3122" s="15" t="s">
        <v>483</v>
      </c>
      <c r="H3122" s="16" t="s">
        <v>483</v>
      </c>
      <c r="I3122" s="8" t="s">
        <v>483</v>
      </c>
    </row>
    <row r="3123" spans="1:9" ht="25.5">
      <c r="A3123" s="10">
        <v>3126</v>
      </c>
      <c r="B3123" s="11" t="s">
        <v>3273</v>
      </c>
      <c r="C3123" s="11" t="s">
        <v>3274</v>
      </c>
      <c r="D3123" s="5" t="s">
        <v>1133</v>
      </c>
      <c r="E3123" s="42" t="s">
        <v>9288</v>
      </c>
      <c r="F3123" s="17" t="s">
        <v>9289</v>
      </c>
      <c r="G3123" s="15" t="s">
        <v>9290</v>
      </c>
      <c r="H3123" s="16" t="s">
        <v>483</v>
      </c>
      <c r="I3123" s="8" t="s">
        <v>483</v>
      </c>
    </row>
    <row r="3124" spans="1:9">
      <c r="A3124" s="10">
        <v>3127</v>
      </c>
      <c r="B3124" s="11" t="s">
        <v>3275</v>
      </c>
      <c r="C3124" s="11" t="s">
        <v>17034</v>
      </c>
      <c r="D3124" s="5" t="s">
        <v>1132</v>
      </c>
      <c r="E3124" s="42" t="s">
        <v>9291</v>
      </c>
      <c r="F3124" s="17" t="s">
        <v>483</v>
      </c>
      <c r="G3124" s="15" t="s">
        <v>483</v>
      </c>
      <c r="H3124" s="16" t="s">
        <v>483</v>
      </c>
      <c r="I3124" s="8" t="s">
        <v>483</v>
      </c>
    </row>
    <row r="3125" spans="1:9">
      <c r="A3125" s="10">
        <v>3128</v>
      </c>
      <c r="B3125" s="11" t="s">
        <v>3280</v>
      </c>
      <c r="C3125" s="11" t="s">
        <v>3281</v>
      </c>
      <c r="D3125" s="5" t="s">
        <v>1132</v>
      </c>
      <c r="E3125" s="42" t="s">
        <v>9295</v>
      </c>
      <c r="F3125" s="17" t="s">
        <v>483</v>
      </c>
      <c r="G3125" s="15" t="s">
        <v>483</v>
      </c>
      <c r="H3125" s="16" t="s">
        <v>483</v>
      </c>
      <c r="I3125" s="8" t="s">
        <v>483</v>
      </c>
    </row>
    <row r="3126" spans="1:9">
      <c r="A3126" s="10">
        <v>3129</v>
      </c>
      <c r="B3126" s="11" t="s">
        <v>3282</v>
      </c>
      <c r="C3126" s="11" t="s">
        <v>3283</v>
      </c>
      <c r="D3126" s="5" t="s">
        <v>1132</v>
      </c>
      <c r="E3126" s="42" t="s">
        <v>9296</v>
      </c>
      <c r="F3126" s="17" t="s">
        <v>483</v>
      </c>
      <c r="G3126" s="15" t="s">
        <v>483</v>
      </c>
      <c r="H3126" s="16" t="s">
        <v>483</v>
      </c>
      <c r="I3126" s="8" t="s">
        <v>483</v>
      </c>
    </row>
    <row r="3127" spans="1:9">
      <c r="A3127" s="10">
        <v>3130</v>
      </c>
      <c r="B3127" s="11" t="s">
        <v>3288</v>
      </c>
      <c r="C3127" s="11" t="s">
        <v>3289</v>
      </c>
      <c r="D3127" s="5" t="s">
        <v>1132</v>
      </c>
      <c r="E3127" s="42" t="s">
        <v>9301</v>
      </c>
      <c r="F3127" s="17" t="s">
        <v>483</v>
      </c>
      <c r="G3127" s="15" t="s">
        <v>483</v>
      </c>
      <c r="H3127" s="16" t="s">
        <v>483</v>
      </c>
      <c r="I3127" s="8" t="s">
        <v>483</v>
      </c>
    </row>
    <row r="3128" spans="1:9">
      <c r="A3128" s="10">
        <v>3131</v>
      </c>
      <c r="B3128" s="11" t="s">
        <v>3292</v>
      </c>
      <c r="C3128" s="11" t="s">
        <v>3293</v>
      </c>
      <c r="D3128" s="5" t="s">
        <v>1133</v>
      </c>
      <c r="E3128" s="42" t="s">
        <v>9304</v>
      </c>
      <c r="F3128" s="17" t="s">
        <v>9305</v>
      </c>
      <c r="G3128" s="15" t="s">
        <v>9306</v>
      </c>
      <c r="H3128" s="16" t="s">
        <v>483</v>
      </c>
      <c r="I3128" s="8" t="s">
        <v>483</v>
      </c>
    </row>
    <row r="3129" spans="1:9">
      <c r="A3129" s="10">
        <v>3132</v>
      </c>
      <c r="B3129" s="11" t="s">
        <v>3294</v>
      </c>
      <c r="C3129" s="11" t="s">
        <v>3295</v>
      </c>
      <c r="D3129" s="5" t="s">
        <v>1132</v>
      </c>
      <c r="E3129" s="42" t="s">
        <v>9307</v>
      </c>
      <c r="F3129" s="17" t="s">
        <v>483</v>
      </c>
      <c r="G3129" s="15" t="s">
        <v>483</v>
      </c>
      <c r="H3129" s="16" t="s">
        <v>483</v>
      </c>
      <c r="I3129" s="8" t="s">
        <v>483</v>
      </c>
    </row>
    <row r="3130" spans="1:9">
      <c r="A3130" s="10">
        <v>3133</v>
      </c>
      <c r="B3130" s="11" t="s">
        <v>3296</v>
      </c>
      <c r="C3130" s="11" t="s">
        <v>3297</v>
      </c>
      <c r="D3130" s="5" t="s">
        <v>1132</v>
      </c>
      <c r="E3130" s="42" t="s">
        <v>9308</v>
      </c>
      <c r="F3130" s="17" t="s">
        <v>483</v>
      </c>
      <c r="G3130" s="15" t="s">
        <v>483</v>
      </c>
      <c r="H3130" s="16" t="s">
        <v>483</v>
      </c>
      <c r="I3130" s="8" t="s">
        <v>483</v>
      </c>
    </row>
    <row r="3131" spans="1:9">
      <c r="A3131" s="10">
        <v>3134</v>
      </c>
      <c r="B3131" s="11" t="s">
        <v>3298</v>
      </c>
      <c r="C3131" s="11" t="s">
        <v>3299</v>
      </c>
      <c r="D3131" s="5" t="s">
        <v>1134</v>
      </c>
      <c r="E3131" s="42" t="s">
        <v>9309</v>
      </c>
      <c r="F3131" s="17" t="s">
        <v>9310</v>
      </c>
      <c r="G3131" s="15" t="s">
        <v>483</v>
      </c>
      <c r="H3131" s="16" t="s">
        <v>483</v>
      </c>
      <c r="I3131" s="8" t="s">
        <v>483</v>
      </c>
    </row>
    <row r="3132" spans="1:9">
      <c r="A3132" s="10">
        <v>3135</v>
      </c>
      <c r="B3132" s="11" t="s">
        <v>3300</v>
      </c>
      <c r="C3132" s="11" t="s">
        <v>3301</v>
      </c>
      <c r="D3132" s="5" t="s">
        <v>1132</v>
      </c>
      <c r="E3132" s="42" t="s">
        <v>9311</v>
      </c>
      <c r="F3132" s="17" t="s">
        <v>483</v>
      </c>
      <c r="G3132" s="15" t="s">
        <v>483</v>
      </c>
      <c r="H3132" s="16" t="s">
        <v>483</v>
      </c>
      <c r="I3132" s="8" t="s">
        <v>483</v>
      </c>
    </row>
    <row r="3133" spans="1:9">
      <c r="A3133" s="10">
        <v>3136</v>
      </c>
      <c r="B3133" s="11" t="s">
        <v>3302</v>
      </c>
      <c r="C3133" s="11" t="s">
        <v>3303</v>
      </c>
      <c r="D3133" s="5" t="s">
        <v>1132</v>
      </c>
      <c r="E3133" s="42" t="s">
        <v>9312</v>
      </c>
      <c r="F3133" s="17" t="s">
        <v>483</v>
      </c>
      <c r="G3133" s="15" t="s">
        <v>483</v>
      </c>
      <c r="H3133" s="16" t="s">
        <v>483</v>
      </c>
      <c r="I3133" s="8" t="s">
        <v>483</v>
      </c>
    </row>
    <row r="3134" spans="1:9">
      <c r="A3134" s="10">
        <v>3137</v>
      </c>
      <c r="B3134" s="11" t="s">
        <v>3310</v>
      </c>
      <c r="C3134" s="11" t="s">
        <v>3311</v>
      </c>
      <c r="D3134" s="5" t="s">
        <v>1133</v>
      </c>
      <c r="E3134" s="42" t="s">
        <v>9318</v>
      </c>
      <c r="F3134" s="17" t="s">
        <v>9319</v>
      </c>
      <c r="G3134" s="15" t="s">
        <v>9320</v>
      </c>
      <c r="H3134" s="16" t="s">
        <v>483</v>
      </c>
      <c r="I3134" s="8" t="s">
        <v>483</v>
      </c>
    </row>
    <row r="3135" spans="1:9">
      <c r="A3135" s="10">
        <v>3138</v>
      </c>
      <c r="B3135" s="11" t="s">
        <v>3312</v>
      </c>
      <c r="C3135" s="11" t="s">
        <v>3313</v>
      </c>
      <c r="D3135" s="5" t="s">
        <v>19992</v>
      </c>
      <c r="E3135" s="42" t="s">
        <v>9321</v>
      </c>
      <c r="F3135" s="17" t="s">
        <v>9322</v>
      </c>
      <c r="G3135" s="15" t="s">
        <v>20766</v>
      </c>
      <c r="H3135" s="16" t="s">
        <v>483</v>
      </c>
      <c r="I3135" s="8" t="s">
        <v>483</v>
      </c>
    </row>
    <row r="3136" spans="1:9">
      <c r="A3136" s="10">
        <v>3139</v>
      </c>
      <c r="B3136" s="11" t="s">
        <v>3314</v>
      </c>
      <c r="C3136" s="11" t="s">
        <v>3315</v>
      </c>
      <c r="D3136" s="5" t="s">
        <v>1134</v>
      </c>
      <c r="E3136" s="42" t="s">
        <v>9323</v>
      </c>
      <c r="F3136" s="17" t="s">
        <v>9324</v>
      </c>
      <c r="G3136" s="15" t="s">
        <v>483</v>
      </c>
      <c r="H3136" s="16" t="s">
        <v>483</v>
      </c>
      <c r="I3136" s="8" t="s">
        <v>483</v>
      </c>
    </row>
    <row r="3137" spans="1:9">
      <c r="A3137" s="10">
        <v>3140</v>
      </c>
      <c r="B3137" s="11" t="s">
        <v>3318</v>
      </c>
      <c r="C3137" s="11" t="s">
        <v>3319</v>
      </c>
      <c r="D3137" s="5" t="s">
        <v>1132</v>
      </c>
      <c r="E3137" s="42" t="s">
        <v>9327</v>
      </c>
      <c r="F3137" s="17" t="s">
        <v>483</v>
      </c>
      <c r="G3137" s="15" t="s">
        <v>483</v>
      </c>
      <c r="H3137" s="16" t="s">
        <v>483</v>
      </c>
      <c r="I3137" s="8" t="s">
        <v>483</v>
      </c>
    </row>
    <row r="3138" spans="1:9">
      <c r="A3138" s="10">
        <v>3141</v>
      </c>
      <c r="B3138" s="11" t="s">
        <v>3322</v>
      </c>
      <c r="C3138" s="11" t="s">
        <v>3323</v>
      </c>
      <c r="D3138" s="5" t="s">
        <v>15447</v>
      </c>
      <c r="E3138" s="42" t="s">
        <v>19757</v>
      </c>
      <c r="F3138" s="17" t="s">
        <v>9330</v>
      </c>
      <c r="G3138" s="15" t="s">
        <v>9331</v>
      </c>
      <c r="H3138" s="16" t="s">
        <v>483</v>
      </c>
      <c r="I3138" s="8" t="s">
        <v>483</v>
      </c>
    </row>
    <row r="3139" spans="1:9">
      <c r="A3139" s="10">
        <v>3142</v>
      </c>
      <c r="B3139" s="11" t="s">
        <v>3324</v>
      </c>
      <c r="C3139" s="11" t="s">
        <v>3325</v>
      </c>
      <c r="D3139" s="5" t="s">
        <v>1132</v>
      </c>
      <c r="E3139" s="42" t="s">
        <v>9332</v>
      </c>
      <c r="F3139" s="17" t="s">
        <v>483</v>
      </c>
      <c r="G3139" s="15" t="s">
        <v>483</v>
      </c>
      <c r="H3139" s="16" t="s">
        <v>483</v>
      </c>
      <c r="I3139" s="8" t="s">
        <v>483</v>
      </c>
    </row>
    <row r="3140" spans="1:9">
      <c r="A3140" s="10">
        <v>3143</v>
      </c>
      <c r="B3140" s="11" t="s">
        <v>3326</v>
      </c>
      <c r="C3140" s="11" t="s">
        <v>3327</v>
      </c>
      <c r="D3140" s="5" t="s">
        <v>1132</v>
      </c>
      <c r="E3140" s="42" t="s">
        <v>9333</v>
      </c>
      <c r="F3140" s="17" t="s">
        <v>483</v>
      </c>
      <c r="G3140" s="15" t="s">
        <v>483</v>
      </c>
      <c r="H3140" s="16" t="s">
        <v>483</v>
      </c>
      <c r="I3140" s="8" t="s">
        <v>483</v>
      </c>
    </row>
    <row r="3141" spans="1:9">
      <c r="A3141" s="10">
        <v>3144</v>
      </c>
      <c r="B3141" s="11" t="s">
        <v>3328</v>
      </c>
      <c r="C3141" s="11" t="s">
        <v>3329</v>
      </c>
      <c r="D3141" s="5" t="s">
        <v>1132</v>
      </c>
      <c r="E3141" s="42" t="s">
        <v>9334</v>
      </c>
      <c r="F3141" s="17" t="s">
        <v>483</v>
      </c>
      <c r="G3141" s="15" t="s">
        <v>483</v>
      </c>
      <c r="H3141" s="16" t="s">
        <v>483</v>
      </c>
      <c r="I3141" s="8" t="s">
        <v>483</v>
      </c>
    </row>
    <row r="3142" spans="1:9">
      <c r="A3142" s="10">
        <v>3145</v>
      </c>
      <c r="B3142" s="11" t="s">
        <v>3330</v>
      </c>
      <c r="C3142" s="11" t="s">
        <v>3331</v>
      </c>
      <c r="D3142" s="5" t="s">
        <v>1134</v>
      </c>
      <c r="E3142" s="42" t="s">
        <v>9335</v>
      </c>
      <c r="F3142" s="17" t="s">
        <v>9336</v>
      </c>
      <c r="G3142" s="15" t="s">
        <v>483</v>
      </c>
      <c r="H3142" s="16" t="s">
        <v>483</v>
      </c>
      <c r="I3142" s="8" t="s">
        <v>483</v>
      </c>
    </row>
    <row r="3143" spans="1:9">
      <c r="A3143" s="10">
        <v>3146</v>
      </c>
      <c r="B3143" s="11" t="s">
        <v>3332</v>
      </c>
      <c r="C3143" s="11" t="s">
        <v>3333</v>
      </c>
      <c r="D3143" s="5" t="s">
        <v>1132</v>
      </c>
      <c r="E3143" s="42" t="s">
        <v>9337</v>
      </c>
      <c r="F3143" s="17" t="s">
        <v>483</v>
      </c>
      <c r="G3143" s="15" t="s">
        <v>483</v>
      </c>
      <c r="H3143" s="16" t="s">
        <v>483</v>
      </c>
      <c r="I3143" s="8" t="s">
        <v>483</v>
      </c>
    </row>
    <row r="3144" spans="1:9">
      <c r="A3144" s="10">
        <v>3147</v>
      </c>
      <c r="B3144" s="11" t="s">
        <v>3334</v>
      </c>
      <c r="C3144" s="11" t="s">
        <v>3335</v>
      </c>
      <c r="D3144" s="5" t="s">
        <v>1133</v>
      </c>
      <c r="E3144" s="42" t="s">
        <v>9338</v>
      </c>
      <c r="F3144" s="17" t="s">
        <v>9339</v>
      </c>
      <c r="G3144" s="15" t="s">
        <v>9340</v>
      </c>
      <c r="H3144" s="16" t="s">
        <v>483</v>
      </c>
      <c r="I3144" s="8" t="s">
        <v>483</v>
      </c>
    </row>
    <row r="3145" spans="1:9">
      <c r="A3145" s="10">
        <v>3148</v>
      </c>
      <c r="B3145" s="11" t="s">
        <v>3338</v>
      </c>
      <c r="C3145" s="11" t="s">
        <v>3339</v>
      </c>
      <c r="D3145" s="5" t="s">
        <v>1132</v>
      </c>
      <c r="E3145" s="42" t="s">
        <v>9342</v>
      </c>
      <c r="F3145" s="17" t="s">
        <v>483</v>
      </c>
      <c r="G3145" s="15" t="s">
        <v>483</v>
      </c>
      <c r="H3145" s="16" t="s">
        <v>483</v>
      </c>
      <c r="I3145" s="8" t="s">
        <v>483</v>
      </c>
    </row>
    <row r="3146" spans="1:9">
      <c r="A3146" s="10">
        <v>3149</v>
      </c>
      <c r="B3146" s="11" t="s">
        <v>3340</v>
      </c>
      <c r="C3146" s="11" t="s">
        <v>3341</v>
      </c>
      <c r="D3146" s="5" t="s">
        <v>1132</v>
      </c>
      <c r="E3146" s="42" t="s">
        <v>9343</v>
      </c>
      <c r="F3146" s="17" t="s">
        <v>483</v>
      </c>
      <c r="G3146" s="15" t="s">
        <v>483</v>
      </c>
      <c r="H3146" s="16" t="s">
        <v>483</v>
      </c>
      <c r="I3146" s="8" t="s">
        <v>483</v>
      </c>
    </row>
    <row r="3147" spans="1:9">
      <c r="A3147" s="10">
        <v>3150</v>
      </c>
      <c r="B3147" s="11" t="s">
        <v>19899</v>
      </c>
      <c r="C3147" s="11" t="s">
        <v>2163</v>
      </c>
      <c r="D3147" s="5" t="s">
        <v>1132</v>
      </c>
      <c r="E3147" s="42" t="s">
        <v>9350</v>
      </c>
      <c r="F3147" s="17" t="s">
        <v>483</v>
      </c>
      <c r="G3147" s="15" t="s">
        <v>483</v>
      </c>
      <c r="H3147" s="16" t="s">
        <v>483</v>
      </c>
      <c r="I3147" s="8" t="s">
        <v>483</v>
      </c>
    </row>
    <row r="3148" spans="1:9">
      <c r="A3148" s="10">
        <v>3151</v>
      </c>
      <c r="B3148" s="11" t="s">
        <v>2164</v>
      </c>
      <c r="C3148" s="11" t="s">
        <v>2165</v>
      </c>
      <c r="D3148" s="5" t="s">
        <v>1133</v>
      </c>
      <c r="E3148" s="42" t="s">
        <v>9351</v>
      </c>
      <c r="F3148" s="17" t="s">
        <v>9352</v>
      </c>
      <c r="G3148" s="15" t="s">
        <v>9353</v>
      </c>
      <c r="H3148" s="16" t="s">
        <v>483</v>
      </c>
      <c r="I3148" s="8" t="s">
        <v>483</v>
      </c>
    </row>
    <row r="3149" spans="1:9">
      <c r="A3149" s="10">
        <v>3152</v>
      </c>
      <c r="B3149" s="11" t="s">
        <v>2170</v>
      </c>
      <c r="C3149" s="11" t="s">
        <v>2171</v>
      </c>
      <c r="D3149" s="5" t="s">
        <v>1132</v>
      </c>
      <c r="E3149" s="42" t="s">
        <v>9358</v>
      </c>
      <c r="F3149" s="17" t="s">
        <v>483</v>
      </c>
      <c r="G3149" s="15" t="s">
        <v>483</v>
      </c>
      <c r="H3149" s="16" t="s">
        <v>483</v>
      </c>
      <c r="I3149" s="8" t="s">
        <v>483</v>
      </c>
    </row>
    <row r="3150" spans="1:9">
      <c r="A3150" s="10">
        <v>3153</v>
      </c>
      <c r="B3150" s="11" t="s">
        <v>2172</v>
      </c>
      <c r="C3150" s="11" t="s">
        <v>2173</v>
      </c>
      <c r="D3150" s="5" t="s">
        <v>1132</v>
      </c>
      <c r="E3150" s="42" t="s">
        <v>9359</v>
      </c>
      <c r="F3150" s="17" t="s">
        <v>483</v>
      </c>
      <c r="G3150" s="15" t="s">
        <v>483</v>
      </c>
      <c r="H3150" s="16" t="s">
        <v>483</v>
      </c>
      <c r="I3150" s="8" t="s">
        <v>483</v>
      </c>
    </row>
    <row r="3151" spans="1:9">
      <c r="A3151" s="10">
        <v>3154</v>
      </c>
      <c r="B3151" s="11" t="s">
        <v>2174</v>
      </c>
      <c r="C3151" s="11" t="s">
        <v>2175</v>
      </c>
      <c r="D3151" s="5" t="s">
        <v>1132</v>
      </c>
      <c r="E3151" s="42" t="s">
        <v>9360</v>
      </c>
      <c r="F3151" s="17" t="s">
        <v>483</v>
      </c>
      <c r="G3151" s="15" t="s">
        <v>483</v>
      </c>
      <c r="H3151" s="16" t="s">
        <v>483</v>
      </c>
      <c r="I3151" s="8" t="s">
        <v>483</v>
      </c>
    </row>
    <row r="3152" spans="1:9">
      <c r="A3152" s="10">
        <v>3155</v>
      </c>
      <c r="B3152" s="11" t="s">
        <v>2178</v>
      </c>
      <c r="C3152" s="11" t="s">
        <v>2179</v>
      </c>
      <c r="D3152" s="5" t="s">
        <v>1133</v>
      </c>
      <c r="E3152" s="42" t="s">
        <v>9363</v>
      </c>
      <c r="F3152" s="17" t="s">
        <v>9364</v>
      </c>
      <c r="G3152" s="15" t="s">
        <v>9365</v>
      </c>
      <c r="H3152" s="16" t="s">
        <v>483</v>
      </c>
      <c r="I3152" s="8" t="s">
        <v>483</v>
      </c>
    </row>
    <row r="3153" spans="1:9">
      <c r="A3153" s="10">
        <v>3156</v>
      </c>
      <c r="B3153" s="11" t="s">
        <v>17645</v>
      </c>
      <c r="C3153" s="11" t="s">
        <v>2182</v>
      </c>
      <c r="D3153" s="5" t="s">
        <v>1132</v>
      </c>
      <c r="E3153" s="42" t="s">
        <v>9368</v>
      </c>
      <c r="F3153" s="17" t="s">
        <v>483</v>
      </c>
      <c r="G3153" s="15" t="s">
        <v>483</v>
      </c>
      <c r="H3153" s="16" t="s">
        <v>483</v>
      </c>
      <c r="I3153" s="8" t="s">
        <v>483</v>
      </c>
    </row>
    <row r="3154" spans="1:9">
      <c r="A3154" s="10">
        <v>3157</v>
      </c>
      <c r="B3154" s="11" t="s">
        <v>2183</v>
      </c>
      <c r="C3154" s="11" t="s">
        <v>2184</v>
      </c>
      <c r="D3154" s="5" t="s">
        <v>1132</v>
      </c>
      <c r="E3154" s="42" t="s">
        <v>9369</v>
      </c>
      <c r="F3154" s="17" t="s">
        <v>483</v>
      </c>
      <c r="G3154" s="15" t="s">
        <v>483</v>
      </c>
      <c r="H3154" s="16" t="s">
        <v>483</v>
      </c>
      <c r="I3154" s="8" t="s">
        <v>483</v>
      </c>
    </row>
    <row r="3155" spans="1:9">
      <c r="A3155" s="10">
        <v>3158</v>
      </c>
      <c r="B3155" s="11" t="s">
        <v>2185</v>
      </c>
      <c r="C3155" s="11" t="s">
        <v>2186</v>
      </c>
      <c r="D3155" s="5" t="s">
        <v>1132</v>
      </c>
      <c r="E3155" s="42" t="s">
        <v>9370</v>
      </c>
      <c r="F3155" s="17" t="s">
        <v>483</v>
      </c>
      <c r="G3155" s="15" t="s">
        <v>483</v>
      </c>
      <c r="H3155" s="16" t="s">
        <v>483</v>
      </c>
      <c r="I3155" s="8" t="s">
        <v>483</v>
      </c>
    </row>
    <row r="3156" spans="1:9">
      <c r="A3156" s="10">
        <v>3159</v>
      </c>
      <c r="B3156" s="11" t="s">
        <v>2188</v>
      </c>
      <c r="C3156" s="11" t="s">
        <v>2189</v>
      </c>
      <c r="D3156" s="5" t="s">
        <v>1133</v>
      </c>
      <c r="E3156" s="42" t="s">
        <v>9373</v>
      </c>
      <c r="F3156" s="17" t="s">
        <v>9374</v>
      </c>
      <c r="G3156" s="15" t="s">
        <v>9375</v>
      </c>
      <c r="H3156" s="16" t="s">
        <v>483</v>
      </c>
      <c r="I3156" s="8" t="s">
        <v>483</v>
      </c>
    </row>
    <row r="3157" spans="1:9">
      <c r="A3157" s="10">
        <v>3160</v>
      </c>
      <c r="B3157" s="11" t="s">
        <v>2190</v>
      </c>
      <c r="C3157" s="11" t="s">
        <v>2191</v>
      </c>
      <c r="D3157" s="5" t="s">
        <v>1132</v>
      </c>
      <c r="E3157" s="42" t="s">
        <v>9376</v>
      </c>
      <c r="F3157" s="17" t="s">
        <v>483</v>
      </c>
      <c r="G3157" s="15" t="s">
        <v>483</v>
      </c>
      <c r="H3157" s="16" t="s">
        <v>483</v>
      </c>
      <c r="I3157" s="8" t="s">
        <v>483</v>
      </c>
    </row>
    <row r="3158" spans="1:9">
      <c r="A3158" s="10">
        <v>3161</v>
      </c>
      <c r="B3158" s="11" t="s">
        <v>2194</v>
      </c>
      <c r="C3158" s="11" t="s">
        <v>2195</v>
      </c>
      <c r="D3158" s="5" t="s">
        <v>1133</v>
      </c>
      <c r="E3158" s="42" t="s">
        <v>9378</v>
      </c>
      <c r="F3158" s="17" t="s">
        <v>9379</v>
      </c>
      <c r="G3158" s="15" t="s">
        <v>9380</v>
      </c>
      <c r="H3158" s="16" t="s">
        <v>483</v>
      </c>
      <c r="I3158" s="8" t="s">
        <v>483</v>
      </c>
    </row>
    <row r="3159" spans="1:9">
      <c r="A3159" s="10">
        <v>3162</v>
      </c>
      <c r="B3159" s="11" t="s">
        <v>2198</v>
      </c>
      <c r="C3159" s="11" t="s">
        <v>2199</v>
      </c>
      <c r="D3159" s="5" t="s">
        <v>1134</v>
      </c>
      <c r="E3159" s="42" t="s">
        <v>9382</v>
      </c>
      <c r="F3159" s="17" t="s">
        <v>9383</v>
      </c>
      <c r="G3159" s="15" t="s">
        <v>483</v>
      </c>
      <c r="H3159" s="16" t="s">
        <v>483</v>
      </c>
      <c r="I3159" s="8" t="s">
        <v>483</v>
      </c>
    </row>
    <row r="3160" spans="1:9">
      <c r="A3160" s="10">
        <v>3163</v>
      </c>
      <c r="B3160" s="11" t="s">
        <v>2200</v>
      </c>
      <c r="C3160" s="11" t="s">
        <v>2201</v>
      </c>
      <c r="D3160" s="5" t="s">
        <v>1132</v>
      </c>
      <c r="E3160" s="42" t="s">
        <v>9384</v>
      </c>
      <c r="F3160" s="17" t="s">
        <v>483</v>
      </c>
      <c r="G3160" s="15" t="s">
        <v>483</v>
      </c>
      <c r="H3160" s="16" t="s">
        <v>483</v>
      </c>
      <c r="I3160" s="8" t="s">
        <v>483</v>
      </c>
    </row>
    <row r="3161" spans="1:9">
      <c r="A3161" s="10">
        <v>3164</v>
      </c>
      <c r="B3161" s="11" t="s">
        <v>2202</v>
      </c>
      <c r="C3161" s="11" t="s">
        <v>2203</v>
      </c>
      <c r="D3161" s="5" t="s">
        <v>1132</v>
      </c>
      <c r="E3161" s="42" t="s">
        <v>9385</v>
      </c>
      <c r="F3161" s="17" t="s">
        <v>483</v>
      </c>
      <c r="G3161" s="15" t="s">
        <v>483</v>
      </c>
      <c r="H3161" s="16" t="s">
        <v>483</v>
      </c>
      <c r="I3161" s="8" t="s">
        <v>483</v>
      </c>
    </row>
    <row r="3162" spans="1:9">
      <c r="A3162" s="10">
        <v>3165</v>
      </c>
      <c r="B3162" s="11" t="s">
        <v>2204</v>
      </c>
      <c r="C3162" s="11" t="s">
        <v>2205</v>
      </c>
      <c r="D3162" s="5" t="s">
        <v>1132</v>
      </c>
      <c r="E3162" s="42" t="s">
        <v>9386</v>
      </c>
      <c r="F3162" s="17" t="s">
        <v>483</v>
      </c>
      <c r="G3162" s="15" t="s">
        <v>483</v>
      </c>
      <c r="H3162" s="16" t="s">
        <v>483</v>
      </c>
      <c r="I3162" s="8" t="s">
        <v>483</v>
      </c>
    </row>
    <row r="3163" spans="1:9">
      <c r="A3163" s="10">
        <v>3166</v>
      </c>
      <c r="B3163" s="11" t="s">
        <v>2206</v>
      </c>
      <c r="C3163" s="11" t="s">
        <v>2207</v>
      </c>
      <c r="D3163" s="5" t="s">
        <v>1133</v>
      </c>
      <c r="E3163" s="42" t="s">
        <v>9387</v>
      </c>
      <c r="F3163" s="17" t="s">
        <v>9388</v>
      </c>
      <c r="G3163" s="15" t="s">
        <v>9389</v>
      </c>
      <c r="H3163" s="16" t="s">
        <v>483</v>
      </c>
      <c r="I3163" s="8" t="s">
        <v>483</v>
      </c>
    </row>
    <row r="3164" spans="1:9">
      <c r="A3164" s="10">
        <v>3167</v>
      </c>
      <c r="B3164" s="11" t="s">
        <v>2208</v>
      </c>
      <c r="C3164" s="11" t="s">
        <v>2209</v>
      </c>
      <c r="D3164" s="5" t="s">
        <v>1132</v>
      </c>
      <c r="E3164" s="42" t="s">
        <v>9390</v>
      </c>
      <c r="F3164" s="17" t="s">
        <v>483</v>
      </c>
      <c r="G3164" s="15" t="s">
        <v>483</v>
      </c>
      <c r="H3164" s="16" t="s">
        <v>483</v>
      </c>
      <c r="I3164" s="8" t="s">
        <v>483</v>
      </c>
    </row>
    <row r="3165" spans="1:9">
      <c r="A3165" s="10">
        <v>3168</v>
      </c>
      <c r="B3165" s="11" t="s">
        <v>3390</v>
      </c>
      <c r="C3165" s="11" t="s">
        <v>3391</v>
      </c>
      <c r="D3165" s="5" t="s">
        <v>1132</v>
      </c>
      <c r="E3165" s="42" t="s">
        <v>9393</v>
      </c>
      <c r="F3165" s="17" t="s">
        <v>483</v>
      </c>
      <c r="G3165" s="15" t="s">
        <v>483</v>
      </c>
      <c r="H3165" s="16" t="s">
        <v>483</v>
      </c>
      <c r="I3165" s="8" t="s">
        <v>483</v>
      </c>
    </row>
    <row r="3166" spans="1:9">
      <c r="A3166" s="10">
        <v>3169</v>
      </c>
      <c r="B3166" s="11" t="s">
        <v>3394</v>
      </c>
      <c r="C3166" s="11" t="s">
        <v>3395</v>
      </c>
      <c r="D3166" s="5" t="s">
        <v>1132</v>
      </c>
      <c r="E3166" s="42" t="s">
        <v>9395</v>
      </c>
      <c r="F3166" s="17" t="s">
        <v>483</v>
      </c>
      <c r="G3166" s="15" t="s">
        <v>483</v>
      </c>
      <c r="H3166" s="16" t="s">
        <v>483</v>
      </c>
      <c r="I3166" s="8" t="s">
        <v>483</v>
      </c>
    </row>
    <row r="3167" spans="1:9">
      <c r="A3167" s="10">
        <v>3170</v>
      </c>
      <c r="B3167" s="11" t="s">
        <v>3396</v>
      </c>
      <c r="C3167" s="11" t="s">
        <v>3397</v>
      </c>
      <c r="D3167" s="5" t="s">
        <v>1132</v>
      </c>
      <c r="E3167" s="42" t="s">
        <v>9396</v>
      </c>
      <c r="F3167" s="17" t="s">
        <v>483</v>
      </c>
      <c r="G3167" s="15" t="s">
        <v>483</v>
      </c>
      <c r="H3167" s="16" t="s">
        <v>483</v>
      </c>
      <c r="I3167" s="8" t="s">
        <v>483</v>
      </c>
    </row>
    <row r="3168" spans="1:9">
      <c r="A3168" s="10">
        <v>3171</v>
      </c>
      <c r="B3168" s="11" t="s">
        <v>3406</v>
      </c>
      <c r="C3168" s="11" t="s">
        <v>3407</v>
      </c>
      <c r="D3168" s="5" t="s">
        <v>1134</v>
      </c>
      <c r="E3168" s="42" t="s">
        <v>9404</v>
      </c>
      <c r="F3168" s="17" t="s">
        <v>9405</v>
      </c>
      <c r="G3168" s="15" t="s">
        <v>483</v>
      </c>
      <c r="H3168" s="16" t="s">
        <v>483</v>
      </c>
      <c r="I3168" s="8" t="s">
        <v>483</v>
      </c>
    </row>
    <row r="3169" spans="1:9">
      <c r="A3169" s="10">
        <v>3172</v>
      </c>
      <c r="B3169" s="11" t="s">
        <v>3408</v>
      </c>
      <c r="C3169" s="11" t="s">
        <v>3409</v>
      </c>
      <c r="D3169" s="5" t="s">
        <v>1134</v>
      </c>
      <c r="E3169" s="42" t="s">
        <v>9406</v>
      </c>
      <c r="F3169" s="17" t="s">
        <v>9407</v>
      </c>
      <c r="G3169" s="15" t="s">
        <v>483</v>
      </c>
      <c r="H3169" s="16" t="s">
        <v>483</v>
      </c>
      <c r="I3169" s="8" t="s">
        <v>483</v>
      </c>
    </row>
    <row r="3170" spans="1:9">
      <c r="A3170" s="10">
        <v>3173</v>
      </c>
      <c r="B3170" s="11" t="s">
        <v>3410</v>
      </c>
      <c r="C3170" s="11" t="s">
        <v>3411</v>
      </c>
      <c r="D3170" s="5" t="s">
        <v>1132</v>
      </c>
      <c r="E3170" s="42" t="s">
        <v>9408</v>
      </c>
      <c r="F3170" s="17" t="s">
        <v>483</v>
      </c>
      <c r="G3170" s="15" t="s">
        <v>483</v>
      </c>
      <c r="H3170" s="16" t="s">
        <v>483</v>
      </c>
      <c r="I3170" s="8" t="s">
        <v>483</v>
      </c>
    </row>
    <row r="3171" spans="1:9">
      <c r="A3171" s="10">
        <v>3174</v>
      </c>
      <c r="B3171" s="11" t="s">
        <v>3414</v>
      </c>
      <c r="C3171" s="11" t="s">
        <v>3415</v>
      </c>
      <c r="D3171" s="5" t="s">
        <v>1132</v>
      </c>
      <c r="E3171" s="42" t="s">
        <v>9410</v>
      </c>
      <c r="F3171" s="17" t="s">
        <v>483</v>
      </c>
      <c r="G3171" s="15" t="s">
        <v>483</v>
      </c>
      <c r="H3171" s="16" t="s">
        <v>483</v>
      </c>
      <c r="I3171" s="8" t="s">
        <v>483</v>
      </c>
    </row>
    <row r="3172" spans="1:9">
      <c r="A3172" s="10">
        <v>3175</v>
      </c>
      <c r="B3172" s="11" t="s">
        <v>3416</v>
      </c>
      <c r="C3172" s="11" t="s">
        <v>3417</v>
      </c>
      <c r="D3172" s="5" t="s">
        <v>1132</v>
      </c>
      <c r="E3172" s="42" t="s">
        <v>9411</v>
      </c>
      <c r="F3172" s="17" t="s">
        <v>483</v>
      </c>
      <c r="G3172" s="15" t="s">
        <v>483</v>
      </c>
      <c r="H3172" s="16" t="s">
        <v>483</v>
      </c>
      <c r="I3172" s="8" t="s">
        <v>483</v>
      </c>
    </row>
    <row r="3173" spans="1:9">
      <c r="A3173" s="10">
        <v>3176</v>
      </c>
      <c r="B3173" s="11" t="s">
        <v>3418</v>
      </c>
      <c r="C3173" s="11" t="s">
        <v>3419</v>
      </c>
      <c r="D3173" s="5" t="s">
        <v>1132</v>
      </c>
      <c r="E3173" s="42" t="s">
        <v>9412</v>
      </c>
      <c r="F3173" s="17" t="s">
        <v>483</v>
      </c>
      <c r="G3173" s="15" t="s">
        <v>483</v>
      </c>
      <c r="H3173" s="16" t="s">
        <v>483</v>
      </c>
      <c r="I3173" s="8" t="s">
        <v>483</v>
      </c>
    </row>
    <row r="3174" spans="1:9">
      <c r="A3174" s="10">
        <v>3177</v>
      </c>
      <c r="B3174" s="11" t="s">
        <v>3425</v>
      </c>
      <c r="C3174" s="11" t="s">
        <v>3426</v>
      </c>
      <c r="D3174" s="5" t="s">
        <v>1133</v>
      </c>
      <c r="E3174" s="42" t="s">
        <v>9416</v>
      </c>
      <c r="F3174" s="17" t="s">
        <v>9417</v>
      </c>
      <c r="G3174" s="15" t="s">
        <v>9418</v>
      </c>
      <c r="H3174" s="16" t="s">
        <v>483</v>
      </c>
      <c r="I3174" s="8" t="s">
        <v>483</v>
      </c>
    </row>
    <row r="3175" spans="1:9">
      <c r="A3175" s="10">
        <v>3178</v>
      </c>
      <c r="B3175" s="11" t="s">
        <v>3429</v>
      </c>
      <c r="C3175" s="11" t="s">
        <v>3430</v>
      </c>
      <c r="D3175" s="5" t="s">
        <v>1132</v>
      </c>
      <c r="E3175" s="42" t="s">
        <v>9421</v>
      </c>
      <c r="F3175" s="17" t="s">
        <v>483</v>
      </c>
      <c r="G3175" s="15" t="s">
        <v>483</v>
      </c>
      <c r="H3175" s="16" t="s">
        <v>483</v>
      </c>
      <c r="I3175" s="8" t="s">
        <v>483</v>
      </c>
    </row>
    <row r="3176" spans="1:9">
      <c r="A3176" s="10">
        <v>3179</v>
      </c>
      <c r="B3176" s="11" t="s">
        <v>3431</v>
      </c>
      <c r="C3176" s="11" t="s">
        <v>3432</v>
      </c>
      <c r="D3176" s="5" t="s">
        <v>1132</v>
      </c>
      <c r="E3176" s="42" t="s">
        <v>9422</v>
      </c>
      <c r="F3176" s="17" t="s">
        <v>483</v>
      </c>
      <c r="G3176" s="15" t="s">
        <v>483</v>
      </c>
      <c r="H3176" s="16" t="s">
        <v>483</v>
      </c>
      <c r="I3176" s="8" t="s">
        <v>483</v>
      </c>
    </row>
    <row r="3177" spans="1:9">
      <c r="A3177" s="10">
        <v>3180</v>
      </c>
      <c r="B3177" s="11" t="s">
        <v>3437</v>
      </c>
      <c r="C3177" s="11" t="s">
        <v>3438</v>
      </c>
      <c r="D3177" s="5" t="s">
        <v>15848</v>
      </c>
      <c r="E3177" s="42" t="s">
        <v>19214</v>
      </c>
      <c r="F3177" s="17" t="s">
        <v>9427</v>
      </c>
      <c r="G3177" s="15" t="s">
        <v>9428</v>
      </c>
      <c r="H3177" s="16" t="s">
        <v>483</v>
      </c>
      <c r="I3177" s="8" t="s">
        <v>483</v>
      </c>
    </row>
    <row r="3178" spans="1:9">
      <c r="A3178" s="10">
        <v>3181</v>
      </c>
      <c r="B3178" s="11" t="s">
        <v>3441</v>
      </c>
      <c r="C3178" s="11" t="s">
        <v>17037</v>
      </c>
      <c r="D3178" s="5" t="s">
        <v>1132</v>
      </c>
      <c r="E3178" s="42" t="s">
        <v>9430</v>
      </c>
      <c r="F3178" s="17" t="s">
        <v>483</v>
      </c>
      <c r="G3178" s="15" t="s">
        <v>483</v>
      </c>
      <c r="H3178" s="16" t="s">
        <v>483</v>
      </c>
      <c r="I3178" s="8" t="s">
        <v>483</v>
      </c>
    </row>
    <row r="3179" spans="1:9">
      <c r="A3179" s="10">
        <v>3182</v>
      </c>
      <c r="B3179" s="11" t="s">
        <v>3444</v>
      </c>
      <c r="C3179" s="11" t="s">
        <v>3445</v>
      </c>
      <c r="D3179" s="5" t="s">
        <v>1133</v>
      </c>
      <c r="E3179" s="42" t="s">
        <v>9433</v>
      </c>
      <c r="F3179" s="17" t="s">
        <v>9434</v>
      </c>
      <c r="G3179" s="15" t="s">
        <v>9435</v>
      </c>
      <c r="H3179" s="16" t="s">
        <v>483</v>
      </c>
      <c r="I3179" s="8" t="s">
        <v>483</v>
      </c>
    </row>
    <row r="3180" spans="1:9">
      <c r="A3180" s="10">
        <v>3183</v>
      </c>
      <c r="B3180" s="11" t="s">
        <v>3446</v>
      </c>
      <c r="C3180" s="11" t="s">
        <v>3447</v>
      </c>
      <c r="D3180" s="5" t="s">
        <v>1132</v>
      </c>
      <c r="E3180" s="42" t="s">
        <v>9436</v>
      </c>
      <c r="F3180" s="17" t="s">
        <v>483</v>
      </c>
      <c r="G3180" s="15" t="s">
        <v>483</v>
      </c>
      <c r="H3180" s="16" t="s">
        <v>483</v>
      </c>
      <c r="I3180" s="8" t="s">
        <v>483</v>
      </c>
    </row>
    <row r="3181" spans="1:9">
      <c r="A3181" s="10">
        <v>3184</v>
      </c>
      <c r="B3181" s="11" t="s">
        <v>3448</v>
      </c>
      <c r="C3181" s="11" t="s">
        <v>3449</v>
      </c>
      <c r="D3181" s="5" t="s">
        <v>1134</v>
      </c>
      <c r="E3181" s="42" t="s">
        <v>9437</v>
      </c>
      <c r="F3181" s="17" t="s">
        <v>9438</v>
      </c>
      <c r="G3181" s="15" t="s">
        <v>483</v>
      </c>
      <c r="H3181" s="16" t="s">
        <v>483</v>
      </c>
      <c r="I3181" s="8" t="s">
        <v>483</v>
      </c>
    </row>
    <row r="3182" spans="1:9">
      <c r="A3182" s="10">
        <v>3185</v>
      </c>
      <c r="B3182" s="11" t="s">
        <v>3450</v>
      </c>
      <c r="C3182" s="11" t="s">
        <v>3451</v>
      </c>
      <c r="D3182" s="5" t="s">
        <v>1133</v>
      </c>
      <c r="E3182" s="42" t="s">
        <v>9439</v>
      </c>
      <c r="F3182" s="17" t="s">
        <v>9440</v>
      </c>
      <c r="G3182" s="15" t="s">
        <v>9441</v>
      </c>
      <c r="H3182" s="16" t="s">
        <v>483</v>
      </c>
      <c r="I3182" s="8" t="s">
        <v>483</v>
      </c>
    </row>
    <row r="3183" spans="1:9">
      <c r="A3183" s="10">
        <v>3186</v>
      </c>
      <c r="B3183" s="11" t="s">
        <v>3454</v>
      </c>
      <c r="C3183" s="11" t="s">
        <v>3455</v>
      </c>
      <c r="D3183" s="5" t="s">
        <v>1133</v>
      </c>
      <c r="E3183" s="42" t="s">
        <v>9444</v>
      </c>
      <c r="F3183" s="17" t="s">
        <v>9445</v>
      </c>
      <c r="G3183" s="15" t="s">
        <v>9446</v>
      </c>
      <c r="H3183" s="16" t="s">
        <v>483</v>
      </c>
      <c r="I3183" s="8" t="s">
        <v>483</v>
      </c>
    </row>
    <row r="3184" spans="1:9">
      <c r="A3184" s="10">
        <v>3187</v>
      </c>
      <c r="B3184" s="11" t="s">
        <v>3456</v>
      </c>
      <c r="C3184" s="11" t="s">
        <v>3457</v>
      </c>
      <c r="D3184" s="5" t="s">
        <v>1133</v>
      </c>
      <c r="E3184" s="42" t="s">
        <v>9447</v>
      </c>
      <c r="F3184" s="17" t="s">
        <v>9448</v>
      </c>
      <c r="G3184" s="15" t="s">
        <v>9449</v>
      </c>
      <c r="H3184" s="16" t="s">
        <v>483</v>
      </c>
      <c r="I3184" s="8" t="s">
        <v>483</v>
      </c>
    </row>
    <row r="3185" spans="1:9">
      <c r="A3185" s="10">
        <v>3188</v>
      </c>
      <c r="B3185" s="11" t="s">
        <v>3458</v>
      </c>
      <c r="C3185" s="11" t="s">
        <v>3459</v>
      </c>
      <c r="D3185" s="5" t="s">
        <v>1133</v>
      </c>
      <c r="E3185" s="42" t="s">
        <v>9450</v>
      </c>
      <c r="F3185" s="17" t="s">
        <v>9451</v>
      </c>
      <c r="G3185" s="15" t="s">
        <v>9452</v>
      </c>
      <c r="H3185" s="16" t="s">
        <v>483</v>
      </c>
      <c r="I3185" s="8" t="s">
        <v>483</v>
      </c>
    </row>
    <row r="3186" spans="1:9">
      <c r="A3186" s="10">
        <v>3189</v>
      </c>
      <c r="B3186" s="11" t="s">
        <v>3471</v>
      </c>
      <c r="C3186" s="11" t="s">
        <v>3472</v>
      </c>
      <c r="D3186" s="5" t="s">
        <v>1132</v>
      </c>
      <c r="E3186" s="42" t="s">
        <v>9460</v>
      </c>
      <c r="F3186" s="17" t="s">
        <v>483</v>
      </c>
      <c r="G3186" s="15" t="s">
        <v>483</v>
      </c>
      <c r="H3186" s="16" t="s">
        <v>483</v>
      </c>
      <c r="I3186" s="8" t="s">
        <v>483</v>
      </c>
    </row>
    <row r="3187" spans="1:9">
      <c r="A3187" s="10">
        <v>3190</v>
      </c>
      <c r="B3187" s="11" t="s">
        <v>3477</v>
      </c>
      <c r="C3187" s="11" t="s">
        <v>3478</v>
      </c>
      <c r="D3187" s="28" t="s">
        <v>15848</v>
      </c>
      <c r="E3187" s="43" t="s">
        <v>19162</v>
      </c>
      <c r="F3187" s="21" t="s">
        <v>9463</v>
      </c>
      <c r="G3187" s="15" t="s">
        <v>9464</v>
      </c>
      <c r="H3187" s="16" t="s">
        <v>483</v>
      </c>
      <c r="I3187" s="8" t="s">
        <v>483</v>
      </c>
    </row>
    <row r="3188" spans="1:9">
      <c r="A3188" s="10">
        <v>3191</v>
      </c>
      <c r="B3188" s="11" t="s">
        <v>3483</v>
      </c>
      <c r="C3188" s="11" t="s">
        <v>3484</v>
      </c>
      <c r="D3188" s="5" t="s">
        <v>1133</v>
      </c>
      <c r="E3188" s="42" t="s">
        <v>9468</v>
      </c>
      <c r="F3188" s="17" t="s">
        <v>9469</v>
      </c>
      <c r="G3188" s="15" t="s">
        <v>9470</v>
      </c>
      <c r="H3188" s="16" t="s">
        <v>483</v>
      </c>
      <c r="I3188" s="8" t="s">
        <v>483</v>
      </c>
    </row>
    <row r="3189" spans="1:9">
      <c r="A3189" s="10">
        <v>3192</v>
      </c>
      <c r="B3189" s="11" t="s">
        <v>3487</v>
      </c>
      <c r="C3189" s="11" t="s">
        <v>3488</v>
      </c>
      <c r="D3189" s="5" t="s">
        <v>1132</v>
      </c>
      <c r="E3189" s="42" t="s">
        <v>9473</v>
      </c>
      <c r="F3189" s="17" t="s">
        <v>483</v>
      </c>
      <c r="G3189" s="15" t="s">
        <v>483</v>
      </c>
      <c r="H3189" s="16" t="s">
        <v>483</v>
      </c>
      <c r="I3189" s="8" t="s">
        <v>483</v>
      </c>
    </row>
    <row r="3190" spans="1:9">
      <c r="A3190" s="10">
        <v>3193</v>
      </c>
      <c r="B3190" s="11" t="s">
        <v>3489</v>
      </c>
      <c r="C3190" s="11" t="s">
        <v>3490</v>
      </c>
      <c r="D3190" s="5" t="s">
        <v>1132</v>
      </c>
      <c r="E3190" s="42" t="s">
        <v>9474</v>
      </c>
      <c r="F3190" s="17" t="s">
        <v>483</v>
      </c>
      <c r="G3190" s="15" t="s">
        <v>483</v>
      </c>
      <c r="H3190" s="16" t="s">
        <v>483</v>
      </c>
      <c r="I3190" s="8" t="s">
        <v>483</v>
      </c>
    </row>
    <row r="3191" spans="1:9" ht="25.5">
      <c r="A3191" s="10">
        <v>3194</v>
      </c>
      <c r="B3191" s="11" t="s">
        <v>3493</v>
      </c>
      <c r="C3191" s="11" t="s">
        <v>3494</v>
      </c>
      <c r="D3191" s="5" t="s">
        <v>1132</v>
      </c>
      <c r="E3191" s="42" t="s">
        <v>9477</v>
      </c>
      <c r="F3191" s="17" t="s">
        <v>483</v>
      </c>
      <c r="G3191" s="15" t="s">
        <v>483</v>
      </c>
      <c r="H3191" s="16" t="s">
        <v>483</v>
      </c>
      <c r="I3191" s="8" t="s">
        <v>483</v>
      </c>
    </row>
    <row r="3192" spans="1:9">
      <c r="A3192" s="10">
        <v>3195</v>
      </c>
      <c r="B3192" s="11" t="s">
        <v>3495</v>
      </c>
      <c r="C3192" s="11" t="s">
        <v>3496</v>
      </c>
      <c r="D3192" s="5" t="s">
        <v>1132</v>
      </c>
      <c r="E3192" s="42" t="s">
        <v>9478</v>
      </c>
      <c r="F3192" s="17" t="s">
        <v>483</v>
      </c>
      <c r="G3192" s="15" t="s">
        <v>483</v>
      </c>
      <c r="H3192" s="16" t="s">
        <v>483</v>
      </c>
      <c r="I3192" s="8" t="s">
        <v>483</v>
      </c>
    </row>
    <row r="3193" spans="1:9">
      <c r="A3193" s="10">
        <v>3196</v>
      </c>
      <c r="B3193" s="11" t="s">
        <v>3497</v>
      </c>
      <c r="C3193" s="11" t="s">
        <v>3498</v>
      </c>
      <c r="D3193" s="5" t="s">
        <v>1133</v>
      </c>
      <c r="E3193" s="42" t="s">
        <v>9479</v>
      </c>
      <c r="F3193" s="17" t="s">
        <v>9480</v>
      </c>
      <c r="G3193" s="15" t="s">
        <v>9481</v>
      </c>
      <c r="H3193" s="16" t="s">
        <v>483</v>
      </c>
      <c r="I3193" s="8" t="s">
        <v>483</v>
      </c>
    </row>
    <row r="3194" spans="1:9">
      <c r="A3194" s="10">
        <v>3197</v>
      </c>
      <c r="B3194" s="11" t="s">
        <v>3503</v>
      </c>
      <c r="C3194" s="11" t="s">
        <v>3504</v>
      </c>
      <c r="D3194" s="5" t="s">
        <v>1132</v>
      </c>
      <c r="E3194" s="42" t="s">
        <v>9485</v>
      </c>
      <c r="F3194" s="17" t="s">
        <v>483</v>
      </c>
      <c r="G3194" s="15" t="s">
        <v>483</v>
      </c>
      <c r="H3194" s="16" t="s">
        <v>483</v>
      </c>
      <c r="I3194" s="8" t="s">
        <v>483</v>
      </c>
    </row>
    <row r="3195" spans="1:9">
      <c r="A3195" s="10">
        <v>3198</v>
      </c>
      <c r="B3195" s="11" t="s">
        <v>4720</v>
      </c>
      <c r="C3195" s="18" t="s">
        <v>4721</v>
      </c>
      <c r="D3195" s="5" t="s">
        <v>1132</v>
      </c>
      <c r="E3195" s="42" t="s">
        <v>9487</v>
      </c>
      <c r="F3195" s="17" t="s">
        <v>483</v>
      </c>
      <c r="G3195" s="15" t="s">
        <v>483</v>
      </c>
      <c r="H3195" s="16" t="s">
        <v>483</v>
      </c>
      <c r="I3195" s="8" t="s">
        <v>483</v>
      </c>
    </row>
    <row r="3196" spans="1:9">
      <c r="A3196" s="10">
        <v>3199</v>
      </c>
      <c r="B3196" s="11" t="s">
        <v>4722</v>
      </c>
      <c r="C3196" s="11" t="s">
        <v>4723</v>
      </c>
      <c r="D3196" s="5" t="s">
        <v>1132</v>
      </c>
      <c r="E3196" s="42" t="s">
        <v>9488</v>
      </c>
      <c r="F3196" s="17" t="s">
        <v>483</v>
      </c>
      <c r="G3196" s="15" t="s">
        <v>483</v>
      </c>
      <c r="H3196" s="16" t="s">
        <v>483</v>
      </c>
      <c r="I3196" s="8" t="s">
        <v>483</v>
      </c>
    </row>
    <row r="3197" spans="1:9">
      <c r="A3197" s="10">
        <v>3200</v>
      </c>
      <c r="B3197" s="11" t="s">
        <v>4724</v>
      </c>
      <c r="C3197" s="11" t="s">
        <v>4725</v>
      </c>
      <c r="D3197" s="5" t="s">
        <v>1132</v>
      </c>
      <c r="E3197" s="42" t="s">
        <v>9489</v>
      </c>
      <c r="F3197" s="17" t="s">
        <v>483</v>
      </c>
      <c r="G3197" s="15" t="s">
        <v>483</v>
      </c>
      <c r="H3197" s="16" t="s">
        <v>483</v>
      </c>
      <c r="I3197" s="8" t="s">
        <v>483</v>
      </c>
    </row>
    <row r="3198" spans="1:9">
      <c r="A3198" s="10">
        <v>3201</v>
      </c>
      <c r="B3198" s="11" t="s">
        <v>4726</v>
      </c>
      <c r="C3198" s="11" t="s">
        <v>4727</v>
      </c>
      <c r="D3198" s="5" t="s">
        <v>1134</v>
      </c>
      <c r="E3198" s="42" t="s">
        <v>9490</v>
      </c>
      <c r="F3198" s="17" t="s">
        <v>9491</v>
      </c>
      <c r="G3198" s="15" t="s">
        <v>483</v>
      </c>
      <c r="H3198" s="16" t="s">
        <v>483</v>
      </c>
      <c r="I3198" s="8" t="s">
        <v>483</v>
      </c>
    </row>
    <row r="3199" spans="1:9">
      <c r="A3199" s="10">
        <v>3202</v>
      </c>
      <c r="B3199" s="11" t="s">
        <v>4734</v>
      </c>
      <c r="C3199" s="11" t="s">
        <v>4735</v>
      </c>
      <c r="D3199" s="5" t="s">
        <v>1132</v>
      </c>
      <c r="E3199" s="42" t="s">
        <v>9500</v>
      </c>
      <c r="F3199" s="17" t="s">
        <v>483</v>
      </c>
      <c r="G3199" s="15" t="s">
        <v>483</v>
      </c>
      <c r="H3199" s="16" t="s">
        <v>483</v>
      </c>
      <c r="I3199" s="8" t="s">
        <v>483</v>
      </c>
    </row>
    <row r="3200" spans="1:9">
      <c r="A3200" s="10">
        <v>3203</v>
      </c>
      <c r="B3200" s="11" t="s">
        <v>4736</v>
      </c>
      <c r="C3200" s="11" t="s">
        <v>4737</v>
      </c>
      <c r="D3200" s="5" t="s">
        <v>1132</v>
      </c>
      <c r="E3200" s="42" t="s">
        <v>9501</v>
      </c>
      <c r="F3200" s="17" t="s">
        <v>483</v>
      </c>
      <c r="G3200" s="15" t="s">
        <v>483</v>
      </c>
      <c r="H3200" s="16" t="s">
        <v>483</v>
      </c>
      <c r="I3200" s="8" t="s">
        <v>483</v>
      </c>
    </row>
    <row r="3201" spans="1:9">
      <c r="A3201" s="10">
        <v>3204</v>
      </c>
      <c r="B3201" s="11" t="s">
        <v>4738</v>
      </c>
      <c r="C3201" s="11" t="s">
        <v>4739</v>
      </c>
      <c r="D3201" s="5" t="s">
        <v>1132</v>
      </c>
      <c r="E3201" s="42" t="s">
        <v>9502</v>
      </c>
      <c r="F3201" s="17" t="s">
        <v>483</v>
      </c>
      <c r="G3201" s="15" t="s">
        <v>483</v>
      </c>
      <c r="H3201" s="16" t="s">
        <v>483</v>
      </c>
      <c r="I3201" s="8" t="s">
        <v>483</v>
      </c>
    </row>
    <row r="3202" spans="1:9">
      <c r="A3202" s="10">
        <v>3205</v>
      </c>
      <c r="B3202" s="11" t="s">
        <v>4740</v>
      </c>
      <c r="C3202" s="11" t="s">
        <v>4741</v>
      </c>
      <c r="D3202" s="5" t="s">
        <v>1133</v>
      </c>
      <c r="E3202" s="42" t="s">
        <v>9503</v>
      </c>
      <c r="F3202" s="17" t="s">
        <v>9504</v>
      </c>
      <c r="G3202" s="15" t="s">
        <v>9505</v>
      </c>
      <c r="H3202" s="16" t="s">
        <v>483</v>
      </c>
      <c r="I3202" s="8" t="s">
        <v>483</v>
      </c>
    </row>
    <row r="3203" spans="1:9">
      <c r="A3203" s="10">
        <v>3206</v>
      </c>
      <c r="B3203" s="11" t="s">
        <v>4742</v>
      </c>
      <c r="C3203" s="11" t="s">
        <v>4743</v>
      </c>
      <c r="D3203" s="5" t="s">
        <v>1133</v>
      </c>
      <c r="E3203" s="42" t="s">
        <v>9506</v>
      </c>
      <c r="F3203" s="17" t="s">
        <v>9507</v>
      </c>
      <c r="G3203" s="15" t="s">
        <v>9508</v>
      </c>
      <c r="H3203" s="16" t="s">
        <v>483</v>
      </c>
      <c r="I3203" s="8" t="s">
        <v>483</v>
      </c>
    </row>
    <row r="3204" spans="1:9">
      <c r="A3204" s="10">
        <v>3207</v>
      </c>
      <c r="B3204" s="11" t="s">
        <v>4746</v>
      </c>
      <c r="C3204" s="11" t="s">
        <v>4747</v>
      </c>
      <c r="D3204" s="5" t="s">
        <v>1133</v>
      </c>
      <c r="E3204" s="42" t="s">
        <v>9511</v>
      </c>
      <c r="F3204" s="17" t="s">
        <v>9512</v>
      </c>
      <c r="G3204" s="15" t="s">
        <v>9513</v>
      </c>
      <c r="H3204" s="16" t="s">
        <v>483</v>
      </c>
      <c r="I3204" s="8" t="s">
        <v>483</v>
      </c>
    </row>
    <row r="3205" spans="1:9">
      <c r="A3205" s="10">
        <v>3208</v>
      </c>
      <c r="B3205" s="11" t="s">
        <v>4748</v>
      </c>
      <c r="C3205" s="11" t="s">
        <v>4749</v>
      </c>
      <c r="D3205" s="5" t="s">
        <v>1132</v>
      </c>
      <c r="E3205" s="42" t="s">
        <v>9514</v>
      </c>
      <c r="F3205" s="17" t="s">
        <v>483</v>
      </c>
      <c r="G3205" s="15" t="s">
        <v>483</v>
      </c>
      <c r="H3205" s="16" t="s">
        <v>483</v>
      </c>
      <c r="I3205" s="8" t="s">
        <v>483</v>
      </c>
    </row>
    <row r="3206" spans="1:9">
      <c r="A3206" s="10">
        <v>3209</v>
      </c>
      <c r="B3206" s="11" t="s">
        <v>4750</v>
      </c>
      <c r="C3206" s="11" t="s">
        <v>4751</v>
      </c>
      <c r="D3206" s="5" t="s">
        <v>1132</v>
      </c>
      <c r="E3206" s="42" t="s">
        <v>9515</v>
      </c>
      <c r="F3206" s="17" t="s">
        <v>483</v>
      </c>
      <c r="G3206" s="15" t="s">
        <v>483</v>
      </c>
      <c r="H3206" s="16" t="s">
        <v>483</v>
      </c>
      <c r="I3206" s="8" t="s">
        <v>483</v>
      </c>
    </row>
    <row r="3207" spans="1:9">
      <c r="A3207" s="10">
        <v>3210</v>
      </c>
      <c r="B3207" s="11" t="s">
        <v>4754</v>
      </c>
      <c r="C3207" s="11" t="s">
        <v>4755</v>
      </c>
      <c r="D3207" s="5" t="s">
        <v>1133</v>
      </c>
      <c r="E3207" s="42" t="s">
        <v>9517</v>
      </c>
      <c r="F3207" s="17" t="s">
        <v>9518</v>
      </c>
      <c r="G3207" s="15" t="s">
        <v>9519</v>
      </c>
      <c r="H3207" s="16" t="s">
        <v>483</v>
      </c>
      <c r="I3207" s="8" t="s">
        <v>483</v>
      </c>
    </row>
    <row r="3208" spans="1:9">
      <c r="A3208" s="10">
        <v>3211</v>
      </c>
      <c r="B3208" s="11" t="s">
        <v>4758</v>
      </c>
      <c r="C3208" s="11" t="s">
        <v>4759</v>
      </c>
      <c r="D3208" s="5" t="s">
        <v>1132</v>
      </c>
      <c r="E3208" s="42" t="s">
        <v>9523</v>
      </c>
      <c r="F3208" s="17" t="s">
        <v>483</v>
      </c>
      <c r="G3208" s="15" t="s">
        <v>483</v>
      </c>
      <c r="H3208" s="16" t="s">
        <v>483</v>
      </c>
      <c r="I3208" s="8" t="s">
        <v>483</v>
      </c>
    </row>
    <row r="3209" spans="1:9">
      <c r="A3209" s="10">
        <v>3212</v>
      </c>
      <c r="B3209" s="11" t="s">
        <v>4762</v>
      </c>
      <c r="C3209" s="11" t="s">
        <v>4763</v>
      </c>
      <c r="D3209" s="5" t="s">
        <v>1133</v>
      </c>
      <c r="E3209" s="42" t="s">
        <v>9526</v>
      </c>
      <c r="F3209" s="17" t="s">
        <v>9527</v>
      </c>
      <c r="G3209" s="15" t="s">
        <v>9528</v>
      </c>
      <c r="H3209" s="16" t="s">
        <v>483</v>
      </c>
      <c r="I3209" s="8" t="s">
        <v>483</v>
      </c>
    </row>
    <row r="3210" spans="1:9" ht="25.5">
      <c r="A3210" s="10">
        <v>3213</v>
      </c>
      <c r="B3210" s="11" t="s">
        <v>4768</v>
      </c>
      <c r="C3210" s="11" t="s">
        <v>4769</v>
      </c>
      <c r="D3210" s="5" t="s">
        <v>1133</v>
      </c>
      <c r="E3210" s="42" t="s">
        <v>9532</v>
      </c>
      <c r="F3210" s="17" t="s">
        <v>9533</v>
      </c>
      <c r="G3210" s="15" t="s">
        <v>9534</v>
      </c>
      <c r="H3210" s="16" t="s">
        <v>483</v>
      </c>
      <c r="I3210" s="8" t="s">
        <v>483</v>
      </c>
    </row>
    <row r="3211" spans="1:9">
      <c r="A3211" s="10">
        <v>3214</v>
      </c>
      <c r="B3211" s="11" t="s">
        <v>4770</v>
      </c>
      <c r="C3211" s="11" t="s">
        <v>4771</v>
      </c>
      <c r="D3211" s="5" t="s">
        <v>1132</v>
      </c>
      <c r="E3211" s="42" t="s">
        <v>9535</v>
      </c>
      <c r="F3211" s="17" t="s">
        <v>483</v>
      </c>
      <c r="G3211" s="15" t="s">
        <v>483</v>
      </c>
      <c r="H3211" s="16" t="s">
        <v>483</v>
      </c>
      <c r="I3211" s="8" t="s">
        <v>483</v>
      </c>
    </row>
    <row r="3212" spans="1:9">
      <c r="A3212" s="10">
        <v>3215</v>
      </c>
      <c r="B3212" s="11" t="s">
        <v>4772</v>
      </c>
      <c r="C3212" s="11" t="s">
        <v>4773</v>
      </c>
      <c r="D3212" s="5" t="s">
        <v>1132</v>
      </c>
      <c r="E3212" s="42" t="s">
        <v>9536</v>
      </c>
      <c r="F3212" s="17" t="s">
        <v>483</v>
      </c>
      <c r="G3212" s="15" t="s">
        <v>483</v>
      </c>
      <c r="H3212" s="16" t="s">
        <v>483</v>
      </c>
      <c r="I3212" s="8" t="s">
        <v>483</v>
      </c>
    </row>
    <row r="3213" spans="1:9">
      <c r="A3213" s="10">
        <v>3216</v>
      </c>
      <c r="B3213" s="11" t="s">
        <v>4776</v>
      </c>
      <c r="C3213" s="11" t="s">
        <v>4777</v>
      </c>
      <c r="D3213" s="5" t="s">
        <v>1132</v>
      </c>
      <c r="E3213" s="42" t="s">
        <v>9539</v>
      </c>
      <c r="F3213" s="17" t="s">
        <v>483</v>
      </c>
      <c r="G3213" s="15" t="s">
        <v>483</v>
      </c>
      <c r="H3213" s="16" t="s">
        <v>483</v>
      </c>
      <c r="I3213" s="8" t="s">
        <v>483</v>
      </c>
    </row>
    <row r="3214" spans="1:9" ht="25.5">
      <c r="A3214" s="10">
        <v>3217</v>
      </c>
      <c r="B3214" s="11" t="s">
        <v>4778</v>
      </c>
      <c r="C3214" s="11" t="s">
        <v>4779</v>
      </c>
      <c r="D3214" s="5" t="s">
        <v>1132</v>
      </c>
      <c r="E3214" s="42" t="s">
        <v>9540</v>
      </c>
      <c r="F3214" s="17" t="s">
        <v>483</v>
      </c>
      <c r="G3214" s="15" t="s">
        <v>483</v>
      </c>
      <c r="H3214" s="16" t="s">
        <v>483</v>
      </c>
      <c r="I3214" s="8" t="s">
        <v>483</v>
      </c>
    </row>
    <row r="3215" spans="1:9">
      <c r="A3215" s="10">
        <v>3218</v>
      </c>
      <c r="B3215" s="11" t="s">
        <v>4782</v>
      </c>
      <c r="C3215" s="11" t="s">
        <v>4783</v>
      </c>
      <c r="D3215" s="5" t="s">
        <v>1134</v>
      </c>
      <c r="E3215" s="42" t="s">
        <v>9542</v>
      </c>
      <c r="F3215" s="17" t="s">
        <v>9543</v>
      </c>
      <c r="G3215" s="15" t="s">
        <v>483</v>
      </c>
      <c r="H3215" s="16" t="s">
        <v>483</v>
      </c>
      <c r="I3215" s="8" t="s">
        <v>483</v>
      </c>
    </row>
    <row r="3216" spans="1:9">
      <c r="A3216" s="10">
        <v>3219</v>
      </c>
      <c r="B3216" s="11" t="s">
        <v>4786</v>
      </c>
      <c r="C3216" s="11" t="s">
        <v>4787</v>
      </c>
      <c r="D3216" s="5" t="s">
        <v>1132</v>
      </c>
      <c r="E3216" s="42" t="s">
        <v>9546</v>
      </c>
      <c r="F3216" s="17" t="s">
        <v>483</v>
      </c>
      <c r="G3216" s="15" t="s">
        <v>483</v>
      </c>
      <c r="H3216" s="16" t="s">
        <v>483</v>
      </c>
      <c r="I3216" s="8" t="s">
        <v>483</v>
      </c>
    </row>
    <row r="3217" spans="1:9">
      <c r="A3217" s="10">
        <v>3220</v>
      </c>
      <c r="B3217" s="11" t="s">
        <v>4792</v>
      </c>
      <c r="C3217" s="11" t="s">
        <v>4793</v>
      </c>
      <c r="D3217" s="5" t="s">
        <v>1132</v>
      </c>
      <c r="E3217" s="42" t="s">
        <v>9549</v>
      </c>
      <c r="F3217" s="17" t="s">
        <v>483</v>
      </c>
      <c r="G3217" s="15" t="s">
        <v>483</v>
      </c>
      <c r="H3217" s="16" t="s">
        <v>483</v>
      </c>
      <c r="I3217" s="8" t="s">
        <v>483</v>
      </c>
    </row>
    <row r="3218" spans="1:9" ht="25.5">
      <c r="A3218" s="10">
        <v>3221</v>
      </c>
      <c r="B3218" s="11" t="s">
        <v>4802</v>
      </c>
      <c r="C3218" s="11" t="s">
        <v>4803</v>
      </c>
      <c r="D3218" s="5" t="s">
        <v>1133</v>
      </c>
      <c r="E3218" s="42" t="s">
        <v>9556</v>
      </c>
      <c r="F3218" s="17" t="s">
        <v>9557</v>
      </c>
      <c r="G3218" s="15" t="s">
        <v>9558</v>
      </c>
      <c r="H3218" s="16" t="s">
        <v>483</v>
      </c>
      <c r="I3218" s="8" t="s">
        <v>483</v>
      </c>
    </row>
    <row r="3219" spans="1:9">
      <c r="A3219" s="10">
        <v>3222</v>
      </c>
      <c r="B3219" s="11" t="s">
        <v>17649</v>
      </c>
      <c r="C3219" s="11" t="s">
        <v>4804</v>
      </c>
      <c r="D3219" s="5" t="s">
        <v>1132</v>
      </c>
      <c r="E3219" s="42" t="s">
        <v>9559</v>
      </c>
      <c r="F3219" s="17" t="s">
        <v>483</v>
      </c>
      <c r="G3219" s="15" t="s">
        <v>483</v>
      </c>
      <c r="H3219" s="16" t="s">
        <v>483</v>
      </c>
      <c r="I3219" s="8" t="s">
        <v>483</v>
      </c>
    </row>
    <row r="3220" spans="1:9">
      <c r="A3220" s="10">
        <v>3223</v>
      </c>
      <c r="B3220" s="11" t="s">
        <v>4805</v>
      </c>
      <c r="C3220" s="11" t="s">
        <v>4806</v>
      </c>
      <c r="D3220" s="5" t="s">
        <v>1132</v>
      </c>
      <c r="E3220" s="42" t="s">
        <v>9560</v>
      </c>
      <c r="F3220" s="17" t="s">
        <v>483</v>
      </c>
      <c r="G3220" s="15" t="s">
        <v>483</v>
      </c>
      <c r="H3220" s="16" t="s">
        <v>483</v>
      </c>
      <c r="I3220" s="8" t="s">
        <v>483</v>
      </c>
    </row>
    <row r="3221" spans="1:9" ht="25.5">
      <c r="A3221" s="10">
        <v>3224</v>
      </c>
      <c r="B3221" s="11" t="s">
        <v>4811</v>
      </c>
      <c r="C3221" s="11" t="s">
        <v>4812</v>
      </c>
      <c r="D3221" s="5" t="s">
        <v>1133</v>
      </c>
      <c r="E3221" s="42" t="s">
        <v>9563</v>
      </c>
      <c r="F3221" s="17" t="s">
        <v>9564</v>
      </c>
      <c r="G3221" s="15" t="s">
        <v>9565</v>
      </c>
      <c r="H3221" s="16" t="s">
        <v>483</v>
      </c>
      <c r="I3221" s="8" t="s">
        <v>483</v>
      </c>
    </row>
    <row r="3222" spans="1:9" ht="25.5">
      <c r="A3222" s="10">
        <v>3225</v>
      </c>
      <c r="B3222" s="11" t="s">
        <v>4813</v>
      </c>
      <c r="C3222" s="11" t="s">
        <v>4814</v>
      </c>
      <c r="D3222" s="5" t="s">
        <v>1132</v>
      </c>
      <c r="E3222" s="42" t="s">
        <v>9566</v>
      </c>
      <c r="F3222" s="17" t="s">
        <v>483</v>
      </c>
      <c r="G3222" s="15" t="s">
        <v>483</v>
      </c>
      <c r="H3222" s="16" t="s">
        <v>483</v>
      </c>
      <c r="I3222" s="8" t="s">
        <v>483</v>
      </c>
    </row>
    <row r="3223" spans="1:9" ht="25.5">
      <c r="A3223" s="10">
        <v>3226</v>
      </c>
      <c r="B3223" s="11" t="s">
        <v>4815</v>
      </c>
      <c r="C3223" s="11" t="s">
        <v>4816</v>
      </c>
      <c r="D3223" s="5" t="s">
        <v>1132</v>
      </c>
      <c r="E3223" s="42" t="s">
        <v>9567</v>
      </c>
      <c r="F3223" s="17" t="s">
        <v>483</v>
      </c>
      <c r="G3223" s="15" t="s">
        <v>483</v>
      </c>
      <c r="H3223" s="16" t="s">
        <v>483</v>
      </c>
      <c r="I3223" s="8" t="s">
        <v>483</v>
      </c>
    </row>
    <row r="3224" spans="1:9">
      <c r="A3224" s="10">
        <v>3227</v>
      </c>
      <c r="B3224" s="11" t="s">
        <v>4817</v>
      </c>
      <c r="C3224" s="11" t="s">
        <v>4818</v>
      </c>
      <c r="D3224" s="5" t="s">
        <v>1132</v>
      </c>
      <c r="E3224" s="42" t="s">
        <v>9568</v>
      </c>
      <c r="F3224" s="17" t="s">
        <v>483</v>
      </c>
      <c r="G3224" s="15" t="s">
        <v>483</v>
      </c>
      <c r="H3224" s="16" t="s">
        <v>483</v>
      </c>
      <c r="I3224" s="8" t="s">
        <v>483</v>
      </c>
    </row>
    <row r="3225" spans="1:9">
      <c r="A3225" s="10">
        <v>3228</v>
      </c>
      <c r="B3225" s="11" t="s">
        <v>4819</v>
      </c>
      <c r="C3225" s="11" t="s">
        <v>4820</v>
      </c>
      <c r="D3225" s="5" t="s">
        <v>1133</v>
      </c>
      <c r="E3225" s="42" t="s">
        <v>9569</v>
      </c>
      <c r="F3225" s="17" t="s">
        <v>9570</v>
      </c>
      <c r="G3225" s="15" t="s">
        <v>9571</v>
      </c>
      <c r="H3225" s="16" t="s">
        <v>483</v>
      </c>
      <c r="I3225" s="8" t="s">
        <v>483</v>
      </c>
    </row>
    <row r="3226" spans="1:9">
      <c r="A3226" s="10">
        <v>3229</v>
      </c>
      <c r="B3226" s="11" t="s">
        <v>4823</v>
      </c>
      <c r="C3226" s="11" t="s">
        <v>4824</v>
      </c>
      <c r="D3226" s="5" t="s">
        <v>1132</v>
      </c>
      <c r="E3226" s="42" t="s">
        <v>9573</v>
      </c>
      <c r="F3226" s="17" t="s">
        <v>483</v>
      </c>
      <c r="G3226" s="15" t="s">
        <v>483</v>
      </c>
      <c r="H3226" s="16" t="s">
        <v>483</v>
      </c>
      <c r="I3226" s="8" t="s">
        <v>483</v>
      </c>
    </row>
    <row r="3227" spans="1:9">
      <c r="A3227" s="10">
        <v>3230</v>
      </c>
      <c r="B3227" s="11" t="s">
        <v>4825</v>
      </c>
      <c r="C3227" s="11" t="s">
        <v>4826</v>
      </c>
      <c r="D3227" s="5" t="s">
        <v>1132</v>
      </c>
      <c r="E3227" s="42" t="s">
        <v>9574</v>
      </c>
      <c r="F3227" s="17" t="s">
        <v>483</v>
      </c>
      <c r="G3227" s="15" t="s">
        <v>483</v>
      </c>
      <c r="H3227" s="16" t="s">
        <v>483</v>
      </c>
      <c r="I3227" s="8" t="s">
        <v>483</v>
      </c>
    </row>
    <row r="3228" spans="1:9">
      <c r="A3228" s="10">
        <v>3231</v>
      </c>
      <c r="B3228" s="11" t="s">
        <v>17039</v>
      </c>
      <c r="C3228" s="11" t="s">
        <v>4827</v>
      </c>
      <c r="D3228" s="5" t="s">
        <v>1132</v>
      </c>
      <c r="E3228" s="42" t="s">
        <v>9575</v>
      </c>
      <c r="F3228" s="17" t="s">
        <v>483</v>
      </c>
      <c r="G3228" s="15" t="s">
        <v>483</v>
      </c>
      <c r="H3228" s="16" t="s">
        <v>483</v>
      </c>
      <c r="I3228" s="8" t="s">
        <v>483</v>
      </c>
    </row>
    <row r="3229" spans="1:9">
      <c r="A3229" s="10">
        <v>3232</v>
      </c>
      <c r="B3229" s="11" t="s">
        <v>4828</v>
      </c>
      <c r="C3229" s="11" t="s">
        <v>4829</v>
      </c>
      <c r="D3229" s="5" t="s">
        <v>1132</v>
      </c>
      <c r="E3229" s="42" t="s">
        <v>9576</v>
      </c>
      <c r="F3229" s="17" t="s">
        <v>483</v>
      </c>
      <c r="G3229" s="15" t="s">
        <v>483</v>
      </c>
      <c r="H3229" s="16" t="s">
        <v>483</v>
      </c>
      <c r="I3229" s="8" t="s">
        <v>483</v>
      </c>
    </row>
    <row r="3230" spans="1:9">
      <c r="A3230" s="10">
        <v>3233</v>
      </c>
      <c r="B3230" s="11" t="s">
        <v>4830</v>
      </c>
      <c r="C3230" s="11" t="s">
        <v>4831</v>
      </c>
      <c r="D3230" s="5" t="s">
        <v>1132</v>
      </c>
      <c r="E3230" s="42" t="s">
        <v>9577</v>
      </c>
      <c r="F3230" s="17" t="s">
        <v>483</v>
      </c>
      <c r="G3230" s="15" t="s">
        <v>483</v>
      </c>
      <c r="H3230" s="16" t="s">
        <v>483</v>
      </c>
      <c r="I3230" s="8" t="s">
        <v>483</v>
      </c>
    </row>
    <row r="3231" spans="1:9">
      <c r="A3231" s="10">
        <v>3234</v>
      </c>
      <c r="B3231" s="11" t="s">
        <v>17650</v>
      </c>
      <c r="C3231" s="11" t="s">
        <v>4832</v>
      </c>
      <c r="D3231" s="5" t="s">
        <v>1132</v>
      </c>
      <c r="E3231" s="42" t="s">
        <v>9578</v>
      </c>
      <c r="F3231" s="17" t="s">
        <v>483</v>
      </c>
      <c r="G3231" s="15" t="s">
        <v>483</v>
      </c>
      <c r="H3231" s="16" t="s">
        <v>483</v>
      </c>
      <c r="I3231" s="8" t="s">
        <v>483</v>
      </c>
    </row>
    <row r="3232" spans="1:9">
      <c r="A3232" s="10">
        <v>3235</v>
      </c>
      <c r="B3232" s="11" t="s">
        <v>4843</v>
      </c>
      <c r="C3232" s="11" t="s">
        <v>4844</v>
      </c>
      <c r="D3232" s="5" t="s">
        <v>1133</v>
      </c>
      <c r="E3232" s="42" t="s">
        <v>9588</v>
      </c>
      <c r="F3232" s="17" t="s">
        <v>9589</v>
      </c>
      <c r="G3232" s="15" t="s">
        <v>9590</v>
      </c>
      <c r="H3232" s="16" t="s">
        <v>483</v>
      </c>
      <c r="I3232" s="8" t="s">
        <v>483</v>
      </c>
    </row>
    <row r="3233" spans="1:9">
      <c r="A3233" s="10">
        <v>3236</v>
      </c>
      <c r="B3233" s="11" t="s">
        <v>4847</v>
      </c>
      <c r="C3233" s="11" t="s">
        <v>4848</v>
      </c>
      <c r="D3233" s="5" t="s">
        <v>1132</v>
      </c>
      <c r="E3233" s="42" t="s">
        <v>9593</v>
      </c>
      <c r="F3233" s="17" t="s">
        <v>483</v>
      </c>
      <c r="G3233" s="15" t="s">
        <v>483</v>
      </c>
      <c r="H3233" s="16" t="s">
        <v>483</v>
      </c>
      <c r="I3233" s="8" t="s">
        <v>483</v>
      </c>
    </row>
    <row r="3234" spans="1:9">
      <c r="A3234" s="10">
        <v>3237</v>
      </c>
      <c r="B3234" s="11" t="s">
        <v>3637</v>
      </c>
      <c r="C3234" s="11" t="s">
        <v>3638</v>
      </c>
      <c r="D3234" s="5" t="s">
        <v>1133</v>
      </c>
      <c r="E3234" s="42" t="s">
        <v>9599</v>
      </c>
      <c r="F3234" s="17" t="s">
        <v>9600</v>
      </c>
      <c r="G3234" s="15" t="s">
        <v>9601</v>
      </c>
      <c r="H3234" s="16" t="s">
        <v>483</v>
      </c>
      <c r="I3234" s="8" t="s">
        <v>483</v>
      </c>
    </row>
    <row r="3235" spans="1:9">
      <c r="A3235" s="10">
        <v>3238</v>
      </c>
      <c r="B3235" s="11" t="s">
        <v>3639</v>
      </c>
      <c r="C3235" s="11" t="s">
        <v>3640</v>
      </c>
      <c r="D3235" s="5" t="s">
        <v>1133</v>
      </c>
      <c r="E3235" s="42" t="s">
        <v>9602</v>
      </c>
      <c r="F3235" s="17" t="s">
        <v>9603</v>
      </c>
      <c r="G3235" s="15" t="s">
        <v>9604</v>
      </c>
      <c r="H3235" s="16" t="s">
        <v>483</v>
      </c>
      <c r="I3235" s="8" t="s">
        <v>483</v>
      </c>
    </row>
    <row r="3236" spans="1:9">
      <c r="A3236" s="10">
        <v>3239</v>
      </c>
      <c r="B3236" s="11" t="s">
        <v>3643</v>
      </c>
      <c r="C3236" s="11" t="s">
        <v>3644</v>
      </c>
      <c r="D3236" s="5" t="s">
        <v>1132</v>
      </c>
      <c r="E3236" s="42" t="s">
        <v>9606</v>
      </c>
      <c r="F3236" s="17" t="s">
        <v>483</v>
      </c>
      <c r="G3236" s="15" t="s">
        <v>483</v>
      </c>
      <c r="H3236" s="16" t="s">
        <v>483</v>
      </c>
      <c r="I3236" s="8" t="s">
        <v>483</v>
      </c>
    </row>
    <row r="3237" spans="1:9">
      <c r="A3237" s="10">
        <v>3240</v>
      </c>
      <c r="B3237" s="11" t="s">
        <v>3647</v>
      </c>
      <c r="C3237" s="11" t="s">
        <v>3648</v>
      </c>
      <c r="D3237" s="5" t="s">
        <v>1133</v>
      </c>
      <c r="E3237" s="42" t="s">
        <v>9608</v>
      </c>
      <c r="F3237" s="17" t="s">
        <v>9609</v>
      </c>
      <c r="G3237" s="15" t="s">
        <v>9610</v>
      </c>
      <c r="H3237" s="16" t="s">
        <v>483</v>
      </c>
      <c r="I3237" s="8" t="s">
        <v>483</v>
      </c>
    </row>
    <row r="3238" spans="1:9">
      <c r="A3238" s="10">
        <v>3241</v>
      </c>
      <c r="B3238" s="11" t="s">
        <v>3649</v>
      </c>
      <c r="C3238" s="11" t="s">
        <v>3650</v>
      </c>
      <c r="D3238" s="5" t="s">
        <v>1132</v>
      </c>
      <c r="E3238" s="42" t="s">
        <v>9611</v>
      </c>
      <c r="F3238" s="17" t="s">
        <v>483</v>
      </c>
      <c r="G3238" s="15" t="s">
        <v>483</v>
      </c>
      <c r="H3238" s="16" t="s">
        <v>483</v>
      </c>
      <c r="I3238" s="8" t="s">
        <v>483</v>
      </c>
    </row>
    <row r="3239" spans="1:9">
      <c r="A3239" s="10">
        <v>3242</v>
      </c>
      <c r="B3239" s="11" t="s">
        <v>3651</v>
      </c>
      <c r="C3239" s="11" t="s">
        <v>3652</v>
      </c>
      <c r="D3239" s="5" t="s">
        <v>1134</v>
      </c>
      <c r="E3239" s="42" t="s">
        <v>9612</v>
      </c>
      <c r="F3239" s="17" t="s">
        <v>9613</v>
      </c>
      <c r="G3239" s="15" t="s">
        <v>483</v>
      </c>
      <c r="H3239" s="16" t="s">
        <v>483</v>
      </c>
      <c r="I3239" s="8" t="s">
        <v>483</v>
      </c>
    </row>
    <row r="3240" spans="1:9">
      <c r="A3240" s="10">
        <v>3243</v>
      </c>
      <c r="B3240" s="11" t="s">
        <v>3657</v>
      </c>
      <c r="C3240" s="11" t="s">
        <v>17040</v>
      </c>
      <c r="D3240" s="5" t="s">
        <v>1132</v>
      </c>
      <c r="E3240" s="42" t="s">
        <v>9617</v>
      </c>
      <c r="F3240" s="17" t="s">
        <v>483</v>
      </c>
      <c r="G3240" s="15" t="s">
        <v>483</v>
      </c>
      <c r="H3240" s="16" t="s">
        <v>483</v>
      </c>
      <c r="I3240" s="8" t="s">
        <v>483</v>
      </c>
    </row>
    <row r="3241" spans="1:9">
      <c r="A3241" s="10">
        <v>3244</v>
      </c>
      <c r="B3241" s="11" t="s">
        <v>3662</v>
      </c>
      <c r="C3241" s="11" t="s">
        <v>3663</v>
      </c>
      <c r="D3241" s="5" t="s">
        <v>1132</v>
      </c>
      <c r="E3241" s="42" t="s">
        <v>9622</v>
      </c>
      <c r="F3241" s="17" t="s">
        <v>483</v>
      </c>
      <c r="G3241" s="15" t="s">
        <v>483</v>
      </c>
      <c r="H3241" s="16" t="s">
        <v>483</v>
      </c>
      <c r="I3241" s="8" t="s">
        <v>483</v>
      </c>
    </row>
    <row r="3242" spans="1:9">
      <c r="A3242" s="10">
        <v>3245</v>
      </c>
      <c r="B3242" s="11" t="s">
        <v>3669</v>
      </c>
      <c r="C3242" s="11" t="s">
        <v>3670</v>
      </c>
      <c r="D3242" s="5" t="s">
        <v>1134</v>
      </c>
      <c r="E3242" s="42" t="s">
        <v>9627</v>
      </c>
      <c r="F3242" s="17" t="s">
        <v>9628</v>
      </c>
      <c r="G3242" s="15" t="s">
        <v>483</v>
      </c>
      <c r="H3242" s="16" t="s">
        <v>483</v>
      </c>
      <c r="I3242" s="8" t="s">
        <v>483</v>
      </c>
    </row>
    <row r="3243" spans="1:9">
      <c r="A3243" s="10">
        <v>3246</v>
      </c>
      <c r="B3243" s="11" t="s">
        <v>3673</v>
      </c>
      <c r="C3243" s="11" t="s">
        <v>3674</v>
      </c>
      <c r="D3243" s="5" t="s">
        <v>1132</v>
      </c>
      <c r="E3243" s="42" t="s">
        <v>9631</v>
      </c>
      <c r="F3243" s="17" t="s">
        <v>483</v>
      </c>
      <c r="G3243" s="15" t="s">
        <v>483</v>
      </c>
      <c r="H3243" s="16" t="s">
        <v>483</v>
      </c>
      <c r="I3243" s="8" t="s">
        <v>483</v>
      </c>
    </row>
    <row r="3244" spans="1:9">
      <c r="A3244" s="10">
        <v>3247</v>
      </c>
      <c r="B3244" s="11" t="s">
        <v>3675</v>
      </c>
      <c r="C3244" s="11" t="s">
        <v>3676</v>
      </c>
      <c r="D3244" s="5" t="s">
        <v>1132</v>
      </c>
      <c r="E3244" s="42" t="s">
        <v>9632</v>
      </c>
      <c r="F3244" s="17" t="s">
        <v>483</v>
      </c>
      <c r="G3244" s="15" t="s">
        <v>483</v>
      </c>
      <c r="H3244" s="16" t="s">
        <v>483</v>
      </c>
      <c r="I3244" s="8" t="s">
        <v>483</v>
      </c>
    </row>
    <row r="3245" spans="1:9">
      <c r="A3245" s="10">
        <v>3248</v>
      </c>
      <c r="B3245" s="11" t="s">
        <v>3677</v>
      </c>
      <c r="C3245" s="11" t="s">
        <v>3678</v>
      </c>
      <c r="D3245" s="5" t="s">
        <v>1132</v>
      </c>
      <c r="E3245" s="42" t="s">
        <v>9633</v>
      </c>
      <c r="F3245" s="17" t="s">
        <v>483</v>
      </c>
      <c r="G3245" s="15" t="s">
        <v>483</v>
      </c>
      <c r="H3245" s="16" t="s">
        <v>483</v>
      </c>
      <c r="I3245" s="8" t="s">
        <v>483</v>
      </c>
    </row>
    <row r="3246" spans="1:9">
      <c r="A3246" s="10">
        <v>3249</v>
      </c>
      <c r="B3246" s="11" t="s">
        <v>3681</v>
      </c>
      <c r="C3246" s="11" t="s">
        <v>3682</v>
      </c>
      <c r="D3246" s="5" t="s">
        <v>1132</v>
      </c>
      <c r="E3246" s="42" t="s">
        <v>9636</v>
      </c>
      <c r="F3246" s="17" t="s">
        <v>483</v>
      </c>
      <c r="G3246" s="15" t="s">
        <v>483</v>
      </c>
      <c r="H3246" s="16" t="s">
        <v>483</v>
      </c>
      <c r="I3246" s="8" t="s">
        <v>483</v>
      </c>
    </row>
    <row r="3247" spans="1:9">
      <c r="A3247" s="10">
        <v>3250</v>
      </c>
      <c r="B3247" s="11" t="s">
        <v>3683</v>
      </c>
      <c r="C3247" s="11" t="s">
        <v>3684</v>
      </c>
      <c r="D3247" s="5" t="s">
        <v>1132</v>
      </c>
      <c r="E3247" s="42" t="s">
        <v>9637</v>
      </c>
      <c r="F3247" s="17" t="s">
        <v>483</v>
      </c>
      <c r="G3247" s="15" t="s">
        <v>483</v>
      </c>
      <c r="H3247" s="16" t="s">
        <v>483</v>
      </c>
      <c r="I3247" s="8" t="s">
        <v>483</v>
      </c>
    </row>
    <row r="3248" spans="1:9">
      <c r="A3248" s="10">
        <v>3251</v>
      </c>
      <c r="B3248" s="11" t="s">
        <v>3687</v>
      </c>
      <c r="C3248" s="11" t="s">
        <v>3688</v>
      </c>
      <c r="D3248" s="5" t="s">
        <v>1134</v>
      </c>
      <c r="E3248" s="42" t="s">
        <v>9639</v>
      </c>
      <c r="F3248" s="17" t="s">
        <v>9640</v>
      </c>
      <c r="G3248" s="15" t="s">
        <v>483</v>
      </c>
      <c r="H3248" s="16" t="s">
        <v>483</v>
      </c>
      <c r="I3248" s="8" t="s">
        <v>483</v>
      </c>
    </row>
    <row r="3249" spans="1:9">
      <c r="A3249" s="10">
        <v>3252</v>
      </c>
      <c r="B3249" s="11" t="s">
        <v>3691</v>
      </c>
      <c r="C3249" s="11" t="s">
        <v>3692</v>
      </c>
      <c r="D3249" s="5" t="s">
        <v>1133</v>
      </c>
      <c r="E3249" s="42" t="s">
        <v>9642</v>
      </c>
      <c r="F3249" s="17" t="s">
        <v>9643</v>
      </c>
      <c r="G3249" s="15" t="s">
        <v>9644</v>
      </c>
      <c r="H3249" s="16" t="s">
        <v>483</v>
      </c>
      <c r="I3249" s="8" t="s">
        <v>483</v>
      </c>
    </row>
    <row r="3250" spans="1:9">
      <c r="A3250" s="10">
        <v>3253</v>
      </c>
      <c r="B3250" s="11" t="s">
        <v>3711</v>
      </c>
      <c r="C3250" s="11" t="s">
        <v>3712</v>
      </c>
      <c r="D3250" s="5" t="s">
        <v>1132</v>
      </c>
      <c r="E3250" s="42" t="s">
        <v>9657</v>
      </c>
      <c r="F3250" s="17" t="s">
        <v>483</v>
      </c>
      <c r="G3250" s="15" t="s">
        <v>483</v>
      </c>
      <c r="H3250" s="16" t="s">
        <v>483</v>
      </c>
      <c r="I3250" s="8" t="s">
        <v>483</v>
      </c>
    </row>
    <row r="3251" spans="1:9" s="38" customFormat="1" ht="25.5">
      <c r="A3251" s="10">
        <v>3254</v>
      </c>
      <c r="B3251" s="11" t="s">
        <v>3713</v>
      </c>
      <c r="C3251" s="11" t="s">
        <v>3714</v>
      </c>
      <c r="D3251" s="5" t="s">
        <v>1133</v>
      </c>
      <c r="E3251" s="42" t="s">
        <v>9658</v>
      </c>
      <c r="F3251" s="17" t="s">
        <v>9659</v>
      </c>
      <c r="G3251" s="15" t="s">
        <v>9660</v>
      </c>
      <c r="H3251" s="16" t="s">
        <v>483</v>
      </c>
      <c r="I3251" s="8" t="s">
        <v>483</v>
      </c>
    </row>
    <row r="3252" spans="1:9">
      <c r="A3252" s="10">
        <v>3255</v>
      </c>
      <c r="B3252" s="11" t="s">
        <v>3715</v>
      </c>
      <c r="C3252" s="11" t="s">
        <v>3716</v>
      </c>
      <c r="D3252" s="5" t="s">
        <v>15848</v>
      </c>
      <c r="E3252" s="42" t="s">
        <v>18439</v>
      </c>
      <c r="F3252" s="17" t="s">
        <v>9661</v>
      </c>
      <c r="G3252" s="15" t="s">
        <v>9662</v>
      </c>
      <c r="H3252" s="16" t="s">
        <v>483</v>
      </c>
      <c r="I3252" s="8" t="s">
        <v>483</v>
      </c>
    </row>
    <row r="3253" spans="1:9">
      <c r="A3253" s="10">
        <v>3256</v>
      </c>
      <c r="B3253" s="11" t="s">
        <v>3719</v>
      </c>
      <c r="C3253" s="11" t="s">
        <v>3720</v>
      </c>
      <c r="D3253" s="5" t="s">
        <v>1134</v>
      </c>
      <c r="E3253" s="42" t="s">
        <v>9664</v>
      </c>
      <c r="F3253" s="17" t="s">
        <v>9665</v>
      </c>
      <c r="G3253" s="15" t="s">
        <v>483</v>
      </c>
      <c r="H3253" s="16" t="s">
        <v>483</v>
      </c>
      <c r="I3253" s="8" t="s">
        <v>483</v>
      </c>
    </row>
    <row r="3254" spans="1:9">
      <c r="A3254" s="10">
        <v>3257</v>
      </c>
      <c r="B3254" s="11" t="s">
        <v>3721</v>
      </c>
      <c r="C3254" s="11" t="s">
        <v>3722</v>
      </c>
      <c r="D3254" s="5" t="s">
        <v>1133</v>
      </c>
      <c r="E3254" s="42" t="s">
        <v>9666</v>
      </c>
      <c r="F3254" s="17" t="s">
        <v>9667</v>
      </c>
      <c r="G3254" s="15" t="s">
        <v>9668</v>
      </c>
      <c r="H3254" s="16" t="s">
        <v>483</v>
      </c>
      <c r="I3254" s="8" t="s">
        <v>483</v>
      </c>
    </row>
    <row r="3255" spans="1:9" ht="25.5">
      <c r="A3255" s="10">
        <v>3258</v>
      </c>
      <c r="B3255" s="11" t="s">
        <v>3741</v>
      </c>
      <c r="C3255" s="11" t="s">
        <v>3742</v>
      </c>
      <c r="D3255" s="5" t="s">
        <v>1133</v>
      </c>
      <c r="E3255" s="42" t="s">
        <v>9682</v>
      </c>
      <c r="F3255" s="17" t="s">
        <v>8919</v>
      </c>
      <c r="G3255" s="15" t="s">
        <v>8920</v>
      </c>
      <c r="H3255" s="16" t="s">
        <v>483</v>
      </c>
      <c r="I3255" s="8" t="s">
        <v>483</v>
      </c>
    </row>
    <row r="3256" spans="1:9">
      <c r="A3256" s="10">
        <v>3259</v>
      </c>
      <c r="B3256" s="11" t="s">
        <v>3745</v>
      </c>
      <c r="C3256" s="11" t="s">
        <v>3746</v>
      </c>
      <c r="D3256" s="5" t="s">
        <v>1133</v>
      </c>
      <c r="E3256" s="42" t="s">
        <v>8923</v>
      </c>
      <c r="F3256" s="17" t="s">
        <v>8924</v>
      </c>
      <c r="G3256" s="15" t="s">
        <v>8925</v>
      </c>
      <c r="H3256" s="16" t="s">
        <v>483</v>
      </c>
      <c r="I3256" s="8" t="s">
        <v>483</v>
      </c>
    </row>
    <row r="3257" spans="1:9">
      <c r="A3257" s="10">
        <v>3260</v>
      </c>
      <c r="B3257" s="11" t="s">
        <v>2575</v>
      </c>
      <c r="C3257" s="11" t="s">
        <v>2576</v>
      </c>
      <c r="D3257" s="5" t="s">
        <v>1132</v>
      </c>
      <c r="E3257" s="42" t="s">
        <v>8931</v>
      </c>
      <c r="F3257" s="17" t="s">
        <v>483</v>
      </c>
      <c r="G3257" s="15" t="s">
        <v>483</v>
      </c>
      <c r="H3257" s="16" t="s">
        <v>483</v>
      </c>
      <c r="I3257" s="8" t="s">
        <v>483</v>
      </c>
    </row>
    <row r="3258" spans="1:9">
      <c r="A3258" s="10">
        <v>3261</v>
      </c>
      <c r="B3258" s="11" t="s">
        <v>2577</v>
      </c>
      <c r="C3258" s="11" t="s">
        <v>2578</v>
      </c>
      <c r="D3258" s="5" t="s">
        <v>1132</v>
      </c>
      <c r="E3258" s="42" t="s">
        <v>8932</v>
      </c>
      <c r="F3258" s="17" t="s">
        <v>483</v>
      </c>
      <c r="G3258" s="15" t="s">
        <v>483</v>
      </c>
      <c r="H3258" s="16" t="s">
        <v>483</v>
      </c>
      <c r="I3258" s="8" t="s">
        <v>483</v>
      </c>
    </row>
    <row r="3259" spans="1:9">
      <c r="A3259" s="10">
        <v>3262</v>
      </c>
      <c r="B3259" s="11" t="s">
        <v>2579</v>
      </c>
      <c r="C3259" s="11" t="s">
        <v>2580</v>
      </c>
      <c r="D3259" s="5" t="s">
        <v>1132</v>
      </c>
      <c r="E3259" s="42" t="s">
        <v>8933</v>
      </c>
      <c r="F3259" s="17" t="s">
        <v>483</v>
      </c>
      <c r="G3259" s="15" t="s">
        <v>483</v>
      </c>
      <c r="H3259" s="16" t="s">
        <v>483</v>
      </c>
      <c r="I3259" s="8" t="s">
        <v>483</v>
      </c>
    </row>
    <row r="3260" spans="1:9">
      <c r="A3260" s="10">
        <v>3263</v>
      </c>
      <c r="B3260" s="11" t="s">
        <v>2584</v>
      </c>
      <c r="C3260" s="11" t="s">
        <v>2585</v>
      </c>
      <c r="D3260" s="5" t="s">
        <v>1134</v>
      </c>
      <c r="E3260" s="42" t="s">
        <v>8938</v>
      </c>
      <c r="F3260" s="17" t="s">
        <v>8939</v>
      </c>
      <c r="G3260" s="15" t="s">
        <v>483</v>
      </c>
      <c r="H3260" s="16" t="s">
        <v>483</v>
      </c>
      <c r="I3260" s="8" t="s">
        <v>483</v>
      </c>
    </row>
    <row r="3261" spans="1:9">
      <c r="A3261" s="10">
        <v>3264</v>
      </c>
      <c r="B3261" s="11" t="s">
        <v>17652</v>
      </c>
      <c r="C3261" s="18" t="s">
        <v>15455</v>
      </c>
      <c r="D3261" s="5" t="s">
        <v>1132</v>
      </c>
      <c r="E3261" s="42" t="s">
        <v>8940</v>
      </c>
      <c r="F3261" s="17" t="s">
        <v>483</v>
      </c>
      <c r="G3261" s="15" t="s">
        <v>483</v>
      </c>
      <c r="H3261" s="16" t="s">
        <v>483</v>
      </c>
      <c r="I3261" s="8" t="s">
        <v>483</v>
      </c>
    </row>
    <row r="3262" spans="1:9">
      <c r="A3262" s="10">
        <v>3265</v>
      </c>
      <c r="B3262" s="11" t="s">
        <v>2587</v>
      </c>
      <c r="C3262" s="11" t="s">
        <v>2588</v>
      </c>
      <c r="D3262" s="5" t="s">
        <v>1132</v>
      </c>
      <c r="E3262" s="42" t="s">
        <v>8943</v>
      </c>
      <c r="F3262" s="17" t="s">
        <v>483</v>
      </c>
      <c r="G3262" s="15" t="s">
        <v>483</v>
      </c>
      <c r="H3262" s="16" t="s">
        <v>483</v>
      </c>
      <c r="I3262" s="8" t="s">
        <v>483</v>
      </c>
    </row>
    <row r="3263" spans="1:9">
      <c r="A3263" s="10">
        <v>3266</v>
      </c>
      <c r="B3263" s="11" t="s">
        <v>2589</v>
      </c>
      <c r="C3263" s="11" t="s">
        <v>2590</v>
      </c>
      <c r="D3263" s="5" t="s">
        <v>1132</v>
      </c>
      <c r="E3263" s="42" t="s">
        <v>8944</v>
      </c>
      <c r="F3263" s="17" t="s">
        <v>483</v>
      </c>
      <c r="G3263" s="15" t="s">
        <v>483</v>
      </c>
      <c r="H3263" s="16" t="s">
        <v>483</v>
      </c>
      <c r="I3263" s="8" t="s">
        <v>483</v>
      </c>
    </row>
    <row r="3264" spans="1:9">
      <c r="A3264" s="10">
        <v>3267</v>
      </c>
      <c r="B3264" s="11" t="s">
        <v>2591</v>
      </c>
      <c r="C3264" s="11" t="s">
        <v>2592</v>
      </c>
      <c r="D3264" s="5" t="s">
        <v>1132</v>
      </c>
      <c r="E3264" s="42" t="s">
        <v>8945</v>
      </c>
      <c r="F3264" s="17" t="s">
        <v>483</v>
      </c>
      <c r="G3264" s="15" t="s">
        <v>483</v>
      </c>
      <c r="H3264" s="16" t="s">
        <v>483</v>
      </c>
      <c r="I3264" s="8" t="s">
        <v>483</v>
      </c>
    </row>
    <row r="3265" spans="1:9">
      <c r="A3265" s="10">
        <v>3268</v>
      </c>
      <c r="B3265" s="11" t="s">
        <v>2594</v>
      </c>
      <c r="C3265" s="11" t="s">
        <v>2595</v>
      </c>
      <c r="D3265" s="5" t="s">
        <v>1132</v>
      </c>
      <c r="E3265" s="42" t="s">
        <v>8948</v>
      </c>
      <c r="F3265" s="17" t="s">
        <v>483</v>
      </c>
      <c r="G3265" s="15" t="s">
        <v>483</v>
      </c>
      <c r="H3265" s="16" t="s">
        <v>483</v>
      </c>
      <c r="I3265" s="8" t="s">
        <v>483</v>
      </c>
    </row>
    <row r="3266" spans="1:9">
      <c r="A3266" s="10">
        <v>3269</v>
      </c>
      <c r="B3266" s="11" t="s">
        <v>2596</v>
      </c>
      <c r="C3266" s="11" t="s">
        <v>2597</v>
      </c>
      <c r="D3266" s="5" t="s">
        <v>1132</v>
      </c>
      <c r="E3266" s="42" t="s">
        <v>8949</v>
      </c>
      <c r="F3266" s="17" t="s">
        <v>483</v>
      </c>
      <c r="G3266" s="15" t="s">
        <v>483</v>
      </c>
      <c r="H3266" s="16" t="s">
        <v>483</v>
      </c>
      <c r="I3266" s="8" t="s">
        <v>483</v>
      </c>
    </row>
    <row r="3267" spans="1:9">
      <c r="A3267" s="10">
        <v>3270</v>
      </c>
      <c r="B3267" s="11" t="s">
        <v>2600</v>
      </c>
      <c r="C3267" s="11" t="s">
        <v>2601</v>
      </c>
      <c r="D3267" s="5" t="s">
        <v>1132</v>
      </c>
      <c r="E3267" s="42" t="s">
        <v>8952</v>
      </c>
      <c r="F3267" s="17" t="s">
        <v>483</v>
      </c>
      <c r="G3267" s="15" t="s">
        <v>483</v>
      </c>
      <c r="H3267" s="16" t="s">
        <v>483</v>
      </c>
      <c r="I3267" s="8" t="s">
        <v>483</v>
      </c>
    </row>
    <row r="3268" spans="1:9">
      <c r="A3268" s="10">
        <v>3271</v>
      </c>
      <c r="B3268" s="11" t="s">
        <v>2602</v>
      </c>
      <c r="C3268" s="11" t="s">
        <v>2603</v>
      </c>
      <c r="D3268" s="5" t="s">
        <v>1133</v>
      </c>
      <c r="E3268" s="42" t="s">
        <v>8953</v>
      </c>
      <c r="F3268" s="17" t="s">
        <v>8954</v>
      </c>
      <c r="G3268" s="15" t="s">
        <v>8955</v>
      </c>
      <c r="H3268" s="16" t="s">
        <v>483</v>
      </c>
      <c r="I3268" s="8" t="s">
        <v>483</v>
      </c>
    </row>
    <row r="3269" spans="1:9">
      <c r="A3269" s="10">
        <v>3272</v>
      </c>
      <c r="B3269" s="11" t="s">
        <v>20378</v>
      </c>
      <c r="C3269" s="11" t="s">
        <v>2604</v>
      </c>
      <c r="D3269" s="5" t="s">
        <v>1132</v>
      </c>
      <c r="E3269" s="42" t="s">
        <v>8956</v>
      </c>
      <c r="F3269" s="17" t="s">
        <v>483</v>
      </c>
      <c r="G3269" s="15" t="s">
        <v>483</v>
      </c>
      <c r="H3269" s="16" t="s">
        <v>483</v>
      </c>
      <c r="I3269" s="8" t="s">
        <v>483</v>
      </c>
    </row>
    <row r="3270" spans="1:9">
      <c r="A3270" s="10">
        <v>3273</v>
      </c>
      <c r="B3270" s="11" t="s">
        <v>2605</v>
      </c>
      <c r="C3270" s="11" t="s">
        <v>2606</v>
      </c>
      <c r="D3270" s="5" t="s">
        <v>1132</v>
      </c>
      <c r="E3270" s="42" t="s">
        <v>8957</v>
      </c>
      <c r="F3270" s="17" t="s">
        <v>483</v>
      </c>
      <c r="G3270" s="15" t="s">
        <v>483</v>
      </c>
      <c r="H3270" s="16" t="s">
        <v>483</v>
      </c>
      <c r="I3270" s="8" t="s">
        <v>483</v>
      </c>
    </row>
    <row r="3271" spans="1:9">
      <c r="A3271" s="10">
        <v>3274</v>
      </c>
      <c r="B3271" s="11" t="s">
        <v>2613</v>
      </c>
      <c r="C3271" s="11" t="s">
        <v>2614</v>
      </c>
      <c r="D3271" s="5" t="s">
        <v>1133</v>
      </c>
      <c r="E3271" s="42" t="s">
        <v>8962</v>
      </c>
      <c r="F3271" s="17" t="s">
        <v>8963</v>
      </c>
      <c r="G3271" s="15" t="s">
        <v>8964</v>
      </c>
      <c r="H3271" s="16" t="s">
        <v>483</v>
      </c>
      <c r="I3271" s="8" t="s">
        <v>483</v>
      </c>
    </row>
    <row r="3272" spans="1:9">
      <c r="A3272" s="10">
        <v>3275</v>
      </c>
      <c r="B3272" s="11" t="s">
        <v>2628</v>
      </c>
      <c r="C3272" s="11" t="s">
        <v>2629</v>
      </c>
      <c r="D3272" s="5" t="s">
        <v>1132</v>
      </c>
      <c r="E3272" s="42" t="s">
        <v>8976</v>
      </c>
      <c r="F3272" s="17" t="s">
        <v>483</v>
      </c>
      <c r="G3272" s="15" t="s">
        <v>483</v>
      </c>
      <c r="H3272" s="16" t="s">
        <v>483</v>
      </c>
      <c r="I3272" s="8" t="s">
        <v>483</v>
      </c>
    </row>
    <row r="3273" spans="1:9">
      <c r="A3273" s="10">
        <v>3276</v>
      </c>
      <c r="B3273" s="11" t="s">
        <v>2630</v>
      </c>
      <c r="C3273" s="11" t="s">
        <v>2631</v>
      </c>
      <c r="D3273" s="5" t="s">
        <v>20741</v>
      </c>
      <c r="E3273" s="42" t="s">
        <v>8977</v>
      </c>
      <c r="F3273" s="17" t="s">
        <v>21189</v>
      </c>
      <c r="G3273" s="15" t="s">
        <v>21190</v>
      </c>
      <c r="H3273" s="16" t="s">
        <v>483</v>
      </c>
      <c r="I3273" s="8" t="s">
        <v>483</v>
      </c>
    </row>
    <row r="3274" spans="1:9">
      <c r="A3274" s="10">
        <v>3277</v>
      </c>
      <c r="B3274" s="11" t="s">
        <v>2634</v>
      </c>
      <c r="C3274" s="11" t="s">
        <v>2635</v>
      </c>
      <c r="D3274" s="5" t="s">
        <v>1132</v>
      </c>
      <c r="E3274" s="42" t="s">
        <v>8980</v>
      </c>
      <c r="F3274" s="17" t="s">
        <v>483</v>
      </c>
      <c r="G3274" s="15" t="s">
        <v>483</v>
      </c>
      <c r="H3274" s="16" t="s">
        <v>483</v>
      </c>
      <c r="I3274" s="8" t="s">
        <v>483</v>
      </c>
    </row>
    <row r="3275" spans="1:9">
      <c r="A3275" s="10">
        <v>3278</v>
      </c>
      <c r="B3275" s="11" t="s">
        <v>2636</v>
      </c>
      <c r="C3275" s="11" t="s">
        <v>2637</v>
      </c>
      <c r="D3275" s="5" t="s">
        <v>1133</v>
      </c>
      <c r="E3275" s="42" t="s">
        <v>8981</v>
      </c>
      <c r="F3275" s="17" t="s">
        <v>8982</v>
      </c>
      <c r="G3275" s="15" t="s">
        <v>8983</v>
      </c>
      <c r="H3275" s="16" t="s">
        <v>483</v>
      </c>
      <c r="I3275" s="8" t="s">
        <v>483</v>
      </c>
    </row>
    <row r="3276" spans="1:9">
      <c r="A3276" s="10">
        <v>3279</v>
      </c>
      <c r="B3276" s="11" t="s">
        <v>2642</v>
      </c>
      <c r="C3276" s="11" t="s">
        <v>2643</v>
      </c>
      <c r="D3276" s="5" t="s">
        <v>1134</v>
      </c>
      <c r="E3276" s="42" t="s">
        <v>8988</v>
      </c>
      <c r="F3276" s="17" t="s">
        <v>8989</v>
      </c>
      <c r="G3276" s="15" t="s">
        <v>483</v>
      </c>
      <c r="H3276" s="16" t="s">
        <v>483</v>
      </c>
      <c r="I3276" s="8" t="s">
        <v>483</v>
      </c>
    </row>
    <row r="3277" spans="1:9">
      <c r="A3277" s="10">
        <v>3280</v>
      </c>
      <c r="B3277" s="11" t="s">
        <v>2646</v>
      </c>
      <c r="C3277" s="11" t="s">
        <v>2647</v>
      </c>
      <c r="D3277" s="5" t="s">
        <v>1134</v>
      </c>
      <c r="E3277" s="42" t="s">
        <v>8991</v>
      </c>
      <c r="F3277" s="17" t="s">
        <v>8992</v>
      </c>
      <c r="G3277" s="15" t="s">
        <v>483</v>
      </c>
      <c r="H3277" s="16" t="s">
        <v>483</v>
      </c>
      <c r="I3277" s="8" t="s">
        <v>483</v>
      </c>
    </row>
    <row r="3278" spans="1:9">
      <c r="A3278" s="10">
        <v>3281</v>
      </c>
      <c r="B3278" s="11" t="s">
        <v>2652</v>
      </c>
      <c r="C3278" s="11" t="s">
        <v>2653</v>
      </c>
      <c r="D3278" s="5" t="s">
        <v>1132</v>
      </c>
      <c r="E3278" s="42" t="s">
        <v>8996</v>
      </c>
      <c r="F3278" s="17" t="s">
        <v>483</v>
      </c>
      <c r="G3278" s="15" t="s">
        <v>483</v>
      </c>
      <c r="H3278" s="16" t="s">
        <v>483</v>
      </c>
      <c r="I3278" s="8" t="s">
        <v>483</v>
      </c>
    </row>
    <row r="3279" spans="1:9">
      <c r="A3279" s="10">
        <v>3282</v>
      </c>
      <c r="B3279" s="11" t="s">
        <v>2654</v>
      </c>
      <c r="C3279" s="11" t="s">
        <v>2655</v>
      </c>
      <c r="D3279" s="5" t="s">
        <v>20741</v>
      </c>
      <c r="E3279" s="42" t="s">
        <v>8997</v>
      </c>
      <c r="F3279" s="17" t="s">
        <v>8998</v>
      </c>
      <c r="G3279" s="15" t="s">
        <v>20748</v>
      </c>
      <c r="H3279" s="16" t="s">
        <v>483</v>
      </c>
      <c r="I3279" s="8" t="s">
        <v>483</v>
      </c>
    </row>
    <row r="3280" spans="1:9">
      <c r="A3280" s="10">
        <v>3283</v>
      </c>
      <c r="B3280" s="11" t="s">
        <v>2656</v>
      </c>
      <c r="C3280" s="11" t="s">
        <v>2657</v>
      </c>
      <c r="D3280" s="5" t="s">
        <v>1132</v>
      </c>
      <c r="E3280" s="42" t="s">
        <v>8999</v>
      </c>
      <c r="F3280" s="17" t="s">
        <v>483</v>
      </c>
      <c r="G3280" s="15" t="s">
        <v>483</v>
      </c>
      <c r="H3280" s="16" t="s">
        <v>483</v>
      </c>
      <c r="I3280" s="8" t="s">
        <v>483</v>
      </c>
    </row>
    <row r="3281" spans="1:9">
      <c r="A3281" s="10">
        <v>3284</v>
      </c>
      <c r="B3281" s="11" t="s">
        <v>2658</v>
      </c>
      <c r="C3281" s="11" t="s">
        <v>2659</v>
      </c>
      <c r="D3281" s="5" t="s">
        <v>1132</v>
      </c>
      <c r="E3281" s="42" t="s">
        <v>9000</v>
      </c>
      <c r="F3281" s="17" t="s">
        <v>483</v>
      </c>
      <c r="G3281" s="15" t="s">
        <v>483</v>
      </c>
      <c r="H3281" s="16" t="s">
        <v>483</v>
      </c>
      <c r="I3281" s="8" t="s">
        <v>483</v>
      </c>
    </row>
    <row r="3282" spans="1:9">
      <c r="A3282" s="10">
        <v>3285</v>
      </c>
      <c r="B3282" s="11" t="s">
        <v>2662</v>
      </c>
      <c r="C3282" s="11" t="s">
        <v>2663</v>
      </c>
      <c r="D3282" s="5" t="s">
        <v>1133</v>
      </c>
      <c r="E3282" s="42" t="s">
        <v>9003</v>
      </c>
      <c r="F3282" s="17" t="s">
        <v>9004</v>
      </c>
      <c r="G3282" s="15" t="s">
        <v>9005</v>
      </c>
      <c r="H3282" s="16" t="s">
        <v>483</v>
      </c>
      <c r="I3282" s="8" t="s">
        <v>483</v>
      </c>
    </row>
    <row r="3283" spans="1:9">
      <c r="A3283" s="10">
        <v>3286</v>
      </c>
      <c r="B3283" s="11" t="s">
        <v>2664</v>
      </c>
      <c r="C3283" s="11" t="s">
        <v>2665</v>
      </c>
      <c r="D3283" s="5" t="s">
        <v>1132</v>
      </c>
      <c r="E3283" s="42" t="s">
        <v>9006</v>
      </c>
      <c r="F3283" s="17" t="s">
        <v>483</v>
      </c>
      <c r="G3283" s="15" t="s">
        <v>483</v>
      </c>
      <c r="H3283" s="16" t="s">
        <v>483</v>
      </c>
      <c r="I3283" s="8" t="s">
        <v>483</v>
      </c>
    </row>
    <row r="3284" spans="1:9">
      <c r="A3284" s="10">
        <v>3287</v>
      </c>
      <c r="B3284" s="11" t="s">
        <v>2666</v>
      </c>
      <c r="C3284" s="11" t="s">
        <v>2667</v>
      </c>
      <c r="D3284" s="5" t="s">
        <v>1133</v>
      </c>
      <c r="E3284" s="42" t="s">
        <v>9007</v>
      </c>
      <c r="F3284" s="17" t="s">
        <v>9008</v>
      </c>
      <c r="G3284" s="15" t="s">
        <v>9009</v>
      </c>
      <c r="H3284" s="16" t="s">
        <v>483</v>
      </c>
      <c r="I3284" s="8" t="s">
        <v>483</v>
      </c>
    </row>
    <row r="3285" spans="1:9">
      <c r="A3285" s="10">
        <v>3288</v>
      </c>
      <c r="B3285" s="11" t="s">
        <v>2668</v>
      </c>
      <c r="C3285" s="11" t="s">
        <v>2669</v>
      </c>
      <c r="D3285" s="5" t="s">
        <v>1132</v>
      </c>
      <c r="E3285" s="42" t="s">
        <v>9010</v>
      </c>
      <c r="F3285" s="17" t="s">
        <v>483</v>
      </c>
      <c r="G3285" s="15" t="s">
        <v>483</v>
      </c>
      <c r="H3285" s="16" t="s">
        <v>483</v>
      </c>
      <c r="I3285" s="8" t="s">
        <v>483</v>
      </c>
    </row>
    <row r="3286" spans="1:9">
      <c r="A3286" s="10">
        <v>3289</v>
      </c>
      <c r="B3286" s="11" t="s">
        <v>2670</v>
      </c>
      <c r="C3286" s="11" t="s">
        <v>2671</v>
      </c>
      <c r="D3286" s="5" t="s">
        <v>1132</v>
      </c>
      <c r="E3286" s="42" t="s">
        <v>9011</v>
      </c>
      <c r="F3286" s="17" t="s">
        <v>483</v>
      </c>
      <c r="G3286" s="15" t="s">
        <v>483</v>
      </c>
      <c r="H3286" s="16" t="s">
        <v>483</v>
      </c>
      <c r="I3286" s="8" t="s">
        <v>483</v>
      </c>
    </row>
    <row r="3287" spans="1:9">
      <c r="A3287" s="10">
        <v>3290</v>
      </c>
      <c r="B3287" s="11" t="s">
        <v>2672</v>
      </c>
      <c r="C3287" s="11" t="s">
        <v>2673</v>
      </c>
      <c r="D3287" s="5" t="s">
        <v>1132</v>
      </c>
      <c r="E3287" s="42" t="s">
        <v>9012</v>
      </c>
      <c r="F3287" s="17" t="s">
        <v>483</v>
      </c>
      <c r="G3287" s="15" t="s">
        <v>483</v>
      </c>
      <c r="H3287" s="16" t="s">
        <v>483</v>
      </c>
      <c r="I3287" s="8" t="s">
        <v>483</v>
      </c>
    </row>
    <row r="3288" spans="1:9">
      <c r="A3288" s="10">
        <v>3291</v>
      </c>
      <c r="B3288" s="11" t="s">
        <v>2674</v>
      </c>
      <c r="C3288" s="11" t="s">
        <v>2675</v>
      </c>
      <c r="D3288" s="5" t="s">
        <v>1132</v>
      </c>
      <c r="E3288" s="42" t="s">
        <v>9013</v>
      </c>
      <c r="F3288" s="17" t="s">
        <v>483</v>
      </c>
      <c r="G3288" s="15" t="s">
        <v>483</v>
      </c>
      <c r="H3288" s="16" t="s">
        <v>483</v>
      </c>
      <c r="I3288" s="8" t="s">
        <v>483</v>
      </c>
    </row>
    <row r="3289" spans="1:9">
      <c r="A3289" s="10">
        <v>3292</v>
      </c>
      <c r="B3289" s="11" t="s">
        <v>2676</v>
      </c>
      <c r="C3289" s="11" t="s">
        <v>2677</v>
      </c>
      <c r="D3289" s="5" t="s">
        <v>1134</v>
      </c>
      <c r="E3289" s="42" t="s">
        <v>9014</v>
      </c>
      <c r="F3289" s="17" t="s">
        <v>9015</v>
      </c>
      <c r="G3289" s="15" t="s">
        <v>483</v>
      </c>
      <c r="H3289" s="16" t="s">
        <v>483</v>
      </c>
      <c r="I3289" s="8" t="s">
        <v>483</v>
      </c>
    </row>
    <row r="3290" spans="1:9">
      <c r="A3290" s="10">
        <v>3293</v>
      </c>
      <c r="B3290" s="11" t="s">
        <v>2678</v>
      </c>
      <c r="C3290" s="11" t="s">
        <v>2679</v>
      </c>
      <c r="D3290" s="5" t="s">
        <v>1132</v>
      </c>
      <c r="E3290" s="42" t="s">
        <v>9016</v>
      </c>
      <c r="F3290" s="17" t="s">
        <v>483</v>
      </c>
      <c r="G3290" s="15" t="s">
        <v>483</v>
      </c>
      <c r="H3290" s="16" t="s">
        <v>483</v>
      </c>
      <c r="I3290" s="8" t="s">
        <v>483</v>
      </c>
    </row>
    <row r="3291" spans="1:9">
      <c r="A3291" s="10">
        <v>3294</v>
      </c>
      <c r="B3291" s="11" t="s">
        <v>2680</v>
      </c>
      <c r="C3291" s="11" t="s">
        <v>2281</v>
      </c>
      <c r="D3291" s="5" t="s">
        <v>1134</v>
      </c>
      <c r="E3291" s="42" t="s">
        <v>9017</v>
      </c>
      <c r="F3291" s="17" t="s">
        <v>9018</v>
      </c>
      <c r="G3291" s="15" t="s">
        <v>483</v>
      </c>
      <c r="H3291" s="16" t="s">
        <v>483</v>
      </c>
      <c r="I3291" s="8" t="s">
        <v>483</v>
      </c>
    </row>
    <row r="3292" spans="1:9">
      <c r="A3292" s="10">
        <v>3295</v>
      </c>
      <c r="B3292" s="11" t="s">
        <v>2681</v>
      </c>
      <c r="C3292" s="11" t="s">
        <v>2682</v>
      </c>
      <c r="D3292" s="5" t="s">
        <v>1132</v>
      </c>
      <c r="E3292" s="42" t="s">
        <v>9019</v>
      </c>
      <c r="F3292" s="17" t="s">
        <v>483</v>
      </c>
      <c r="G3292" s="15" t="s">
        <v>483</v>
      </c>
      <c r="H3292" s="16" t="s">
        <v>483</v>
      </c>
      <c r="I3292" s="8" t="s">
        <v>483</v>
      </c>
    </row>
    <row r="3293" spans="1:9">
      <c r="A3293" s="10">
        <v>3296</v>
      </c>
      <c r="B3293" s="11" t="s">
        <v>2687</v>
      </c>
      <c r="C3293" s="11" t="s">
        <v>2688</v>
      </c>
      <c r="D3293" s="5" t="s">
        <v>21148</v>
      </c>
      <c r="E3293" s="42" t="s">
        <v>9024</v>
      </c>
      <c r="F3293" s="17" t="s">
        <v>9025</v>
      </c>
      <c r="G3293" s="15" t="s">
        <v>21149</v>
      </c>
      <c r="H3293" s="16" t="s">
        <v>483</v>
      </c>
      <c r="I3293" s="8" t="s">
        <v>483</v>
      </c>
    </row>
    <row r="3294" spans="1:9">
      <c r="A3294" s="10">
        <v>3297</v>
      </c>
      <c r="B3294" s="11" t="s">
        <v>2689</v>
      </c>
      <c r="C3294" s="11" t="s">
        <v>19930</v>
      </c>
      <c r="D3294" s="5" t="s">
        <v>1132</v>
      </c>
      <c r="E3294" s="42" t="s">
        <v>9026</v>
      </c>
      <c r="F3294" s="17" t="s">
        <v>483</v>
      </c>
      <c r="G3294" s="15" t="s">
        <v>483</v>
      </c>
      <c r="H3294" s="16" t="s">
        <v>483</v>
      </c>
      <c r="I3294" s="8" t="s">
        <v>483</v>
      </c>
    </row>
    <row r="3295" spans="1:9">
      <c r="A3295" s="10">
        <v>3298</v>
      </c>
      <c r="B3295" s="11" t="s">
        <v>2690</v>
      </c>
      <c r="C3295" s="11" t="s">
        <v>2691</v>
      </c>
      <c r="D3295" s="5" t="s">
        <v>1132</v>
      </c>
      <c r="E3295" s="42" t="s">
        <v>9027</v>
      </c>
      <c r="F3295" s="17" t="s">
        <v>483</v>
      </c>
      <c r="G3295" s="15" t="s">
        <v>483</v>
      </c>
      <c r="H3295" s="16" t="s">
        <v>483</v>
      </c>
      <c r="I3295" s="8" t="s">
        <v>483</v>
      </c>
    </row>
    <row r="3296" spans="1:9">
      <c r="A3296" s="10">
        <v>3299</v>
      </c>
      <c r="B3296" s="11" t="s">
        <v>2692</v>
      </c>
      <c r="C3296" s="11" t="s">
        <v>2693</v>
      </c>
      <c r="D3296" s="5" t="s">
        <v>1132</v>
      </c>
      <c r="E3296" s="42" t="s">
        <v>9028</v>
      </c>
      <c r="F3296" s="17" t="s">
        <v>483</v>
      </c>
      <c r="G3296" s="15" t="s">
        <v>483</v>
      </c>
      <c r="H3296" s="16" t="s">
        <v>483</v>
      </c>
      <c r="I3296" s="8" t="s">
        <v>483</v>
      </c>
    </row>
    <row r="3297" spans="1:9">
      <c r="A3297" s="10">
        <v>3300</v>
      </c>
      <c r="B3297" s="11" t="s">
        <v>2694</v>
      </c>
      <c r="C3297" s="11" t="s">
        <v>2695</v>
      </c>
      <c r="D3297" s="5" t="s">
        <v>1132</v>
      </c>
      <c r="E3297" s="42" t="s">
        <v>9029</v>
      </c>
      <c r="F3297" s="17" t="s">
        <v>483</v>
      </c>
      <c r="G3297" s="15" t="s">
        <v>483</v>
      </c>
      <c r="H3297" s="16" t="s">
        <v>483</v>
      </c>
      <c r="I3297" s="8" t="s">
        <v>483</v>
      </c>
    </row>
    <row r="3298" spans="1:9">
      <c r="A3298" s="10">
        <v>3301</v>
      </c>
      <c r="B3298" s="11" t="s">
        <v>2696</v>
      </c>
      <c r="C3298" s="11" t="s">
        <v>2697</v>
      </c>
      <c r="D3298" s="5" t="s">
        <v>1134</v>
      </c>
      <c r="E3298" s="42" t="s">
        <v>9030</v>
      </c>
      <c r="F3298" s="17" t="s">
        <v>9031</v>
      </c>
      <c r="G3298" s="15" t="s">
        <v>483</v>
      </c>
      <c r="H3298" s="16" t="s">
        <v>483</v>
      </c>
      <c r="I3298" s="8" t="s">
        <v>483</v>
      </c>
    </row>
    <row r="3299" spans="1:9">
      <c r="A3299" s="10">
        <v>3302</v>
      </c>
      <c r="B3299" s="11" t="s">
        <v>3885</v>
      </c>
      <c r="C3299" s="11" t="s">
        <v>3886</v>
      </c>
      <c r="D3299" s="5" t="s">
        <v>1132</v>
      </c>
      <c r="E3299" s="42" t="s">
        <v>9032</v>
      </c>
      <c r="F3299" s="17" t="s">
        <v>483</v>
      </c>
      <c r="G3299" s="15" t="s">
        <v>483</v>
      </c>
      <c r="H3299" s="16" t="s">
        <v>483</v>
      </c>
      <c r="I3299" s="8" t="s">
        <v>483</v>
      </c>
    </row>
    <row r="3300" spans="1:9">
      <c r="A3300" s="10">
        <v>3303</v>
      </c>
      <c r="B3300" s="11" t="s">
        <v>3892</v>
      </c>
      <c r="C3300" s="11" t="s">
        <v>3893</v>
      </c>
      <c r="D3300" s="5" t="s">
        <v>1132</v>
      </c>
      <c r="E3300" s="42" t="s">
        <v>9037</v>
      </c>
      <c r="F3300" s="17" t="s">
        <v>483</v>
      </c>
      <c r="G3300" s="15" t="s">
        <v>483</v>
      </c>
      <c r="H3300" s="16" t="s">
        <v>483</v>
      </c>
      <c r="I3300" s="8" t="s">
        <v>483</v>
      </c>
    </row>
    <row r="3301" spans="1:9">
      <c r="A3301" s="10">
        <v>3304</v>
      </c>
      <c r="B3301" s="11" t="s">
        <v>3902</v>
      </c>
      <c r="C3301" s="11" t="s">
        <v>3903</v>
      </c>
      <c r="D3301" s="5" t="s">
        <v>1132</v>
      </c>
      <c r="E3301" s="42" t="s">
        <v>9043</v>
      </c>
      <c r="F3301" s="17" t="s">
        <v>483</v>
      </c>
      <c r="G3301" s="15" t="s">
        <v>483</v>
      </c>
      <c r="H3301" s="16" t="s">
        <v>483</v>
      </c>
      <c r="I3301" s="8" t="s">
        <v>483</v>
      </c>
    </row>
    <row r="3302" spans="1:9">
      <c r="A3302" s="10">
        <v>3305</v>
      </c>
      <c r="B3302" s="11" t="s">
        <v>3904</v>
      </c>
      <c r="C3302" s="11" t="s">
        <v>3905</v>
      </c>
      <c r="D3302" s="5" t="s">
        <v>1132</v>
      </c>
      <c r="E3302" s="42" t="s">
        <v>9044</v>
      </c>
      <c r="F3302" s="17" t="s">
        <v>483</v>
      </c>
      <c r="G3302" s="15" t="s">
        <v>483</v>
      </c>
      <c r="H3302" s="16" t="s">
        <v>483</v>
      </c>
      <c r="I3302" s="8" t="s">
        <v>483</v>
      </c>
    </row>
    <row r="3303" spans="1:9">
      <c r="A3303" s="10">
        <v>3306</v>
      </c>
      <c r="B3303" s="11" t="s">
        <v>3912</v>
      </c>
      <c r="C3303" s="11" t="s">
        <v>3913</v>
      </c>
      <c r="D3303" s="5" t="s">
        <v>1132</v>
      </c>
      <c r="E3303" s="42" t="s">
        <v>9049</v>
      </c>
      <c r="F3303" s="17" t="s">
        <v>483</v>
      </c>
      <c r="G3303" s="15" t="s">
        <v>483</v>
      </c>
      <c r="H3303" s="16" t="s">
        <v>483</v>
      </c>
      <c r="I3303" s="8" t="s">
        <v>483</v>
      </c>
    </row>
    <row r="3304" spans="1:9">
      <c r="A3304" s="10">
        <v>3307</v>
      </c>
      <c r="B3304" s="11" t="s">
        <v>3916</v>
      </c>
      <c r="C3304" s="11" t="s">
        <v>3917</v>
      </c>
      <c r="D3304" s="5" t="s">
        <v>1134</v>
      </c>
      <c r="E3304" s="42" t="s">
        <v>9052</v>
      </c>
      <c r="F3304" s="17" t="s">
        <v>9053</v>
      </c>
      <c r="G3304" s="15" t="s">
        <v>483</v>
      </c>
      <c r="H3304" s="16" t="s">
        <v>483</v>
      </c>
      <c r="I3304" s="8" t="s">
        <v>483</v>
      </c>
    </row>
    <row r="3305" spans="1:9">
      <c r="A3305" s="10">
        <v>3308</v>
      </c>
      <c r="B3305" s="11" t="s">
        <v>3922</v>
      </c>
      <c r="C3305" s="11" t="s">
        <v>3923</v>
      </c>
      <c r="D3305" s="5" t="s">
        <v>1132</v>
      </c>
      <c r="E3305" s="42" t="s">
        <v>9056</v>
      </c>
      <c r="F3305" s="17" t="s">
        <v>483</v>
      </c>
      <c r="G3305" s="15" t="s">
        <v>483</v>
      </c>
      <c r="H3305" s="16" t="s">
        <v>483</v>
      </c>
      <c r="I3305" s="8" t="s">
        <v>483</v>
      </c>
    </row>
    <row r="3306" spans="1:9">
      <c r="A3306" s="10">
        <v>3309</v>
      </c>
      <c r="B3306" s="11" t="s">
        <v>3926</v>
      </c>
      <c r="C3306" s="11" t="s">
        <v>3927</v>
      </c>
      <c r="D3306" s="5" t="s">
        <v>1132</v>
      </c>
      <c r="E3306" s="42" t="s">
        <v>9059</v>
      </c>
      <c r="F3306" s="17" t="s">
        <v>483</v>
      </c>
      <c r="G3306" s="15" t="s">
        <v>483</v>
      </c>
      <c r="H3306" s="16" t="s">
        <v>483</v>
      </c>
      <c r="I3306" s="8" t="s">
        <v>483</v>
      </c>
    </row>
    <row r="3307" spans="1:9" ht="25.5">
      <c r="A3307" s="10">
        <v>3310</v>
      </c>
      <c r="B3307" s="11" t="s">
        <v>3928</v>
      </c>
      <c r="C3307" s="11" t="s">
        <v>3929</v>
      </c>
      <c r="D3307" s="5" t="s">
        <v>1133</v>
      </c>
      <c r="E3307" s="42" t="s">
        <v>9060</v>
      </c>
      <c r="F3307" s="17" t="s">
        <v>9061</v>
      </c>
      <c r="G3307" s="15" t="s">
        <v>9062</v>
      </c>
      <c r="H3307" s="16" t="s">
        <v>483</v>
      </c>
      <c r="I3307" s="8" t="s">
        <v>483</v>
      </c>
    </row>
    <row r="3308" spans="1:9">
      <c r="A3308" s="10">
        <v>3311</v>
      </c>
      <c r="B3308" s="11" t="s">
        <v>17044</v>
      </c>
      <c r="C3308" s="11" t="s">
        <v>3930</v>
      </c>
      <c r="D3308" s="5" t="s">
        <v>1133</v>
      </c>
      <c r="E3308" s="42" t="s">
        <v>9063</v>
      </c>
      <c r="F3308" s="17" t="s">
        <v>9064</v>
      </c>
      <c r="G3308" s="15" t="s">
        <v>9065</v>
      </c>
      <c r="H3308" s="16" t="s">
        <v>483</v>
      </c>
      <c r="I3308" s="8" t="s">
        <v>483</v>
      </c>
    </row>
    <row r="3309" spans="1:9">
      <c r="A3309" s="10">
        <v>3312</v>
      </c>
      <c r="B3309" s="11" t="s">
        <v>3933</v>
      </c>
      <c r="C3309" s="11" t="s">
        <v>3934</v>
      </c>
      <c r="D3309" s="5" t="s">
        <v>1132</v>
      </c>
      <c r="E3309" s="42" t="s">
        <v>9068</v>
      </c>
      <c r="F3309" s="17" t="s">
        <v>483</v>
      </c>
      <c r="G3309" s="15" t="s">
        <v>483</v>
      </c>
      <c r="H3309" s="16" t="s">
        <v>483</v>
      </c>
      <c r="I3309" s="8" t="s">
        <v>483</v>
      </c>
    </row>
    <row r="3310" spans="1:9">
      <c r="A3310" s="10">
        <v>3313</v>
      </c>
      <c r="B3310" s="11" t="s">
        <v>3939</v>
      </c>
      <c r="C3310" s="11" t="s">
        <v>3940</v>
      </c>
      <c r="D3310" s="5" t="s">
        <v>1132</v>
      </c>
      <c r="E3310" s="42" t="s">
        <v>9071</v>
      </c>
      <c r="F3310" s="17" t="s">
        <v>483</v>
      </c>
      <c r="G3310" s="15" t="s">
        <v>483</v>
      </c>
      <c r="H3310" s="16" t="s">
        <v>483</v>
      </c>
      <c r="I3310" s="8" t="s">
        <v>483</v>
      </c>
    </row>
    <row r="3311" spans="1:9">
      <c r="A3311" s="10">
        <v>3314</v>
      </c>
      <c r="B3311" s="11" t="s">
        <v>3941</v>
      </c>
      <c r="C3311" s="11" t="s">
        <v>3942</v>
      </c>
      <c r="D3311" s="5" t="s">
        <v>1134</v>
      </c>
      <c r="E3311" s="42" t="s">
        <v>9072</v>
      </c>
      <c r="F3311" s="17" t="s">
        <v>9073</v>
      </c>
      <c r="G3311" s="15" t="s">
        <v>483</v>
      </c>
      <c r="H3311" s="16" t="s">
        <v>483</v>
      </c>
      <c r="I3311" s="8" t="s">
        <v>483</v>
      </c>
    </row>
    <row r="3312" spans="1:9">
      <c r="A3312" s="10">
        <v>3315</v>
      </c>
      <c r="B3312" s="11" t="s">
        <v>3943</v>
      </c>
      <c r="C3312" s="11" t="s">
        <v>3944</v>
      </c>
      <c r="D3312" s="5" t="s">
        <v>1134</v>
      </c>
      <c r="E3312" s="42" t="s">
        <v>9074</v>
      </c>
      <c r="F3312" s="17" t="s">
        <v>9075</v>
      </c>
      <c r="G3312" s="15" t="s">
        <v>483</v>
      </c>
      <c r="H3312" s="16" t="s">
        <v>483</v>
      </c>
      <c r="I3312" s="8" t="s">
        <v>483</v>
      </c>
    </row>
    <row r="3313" spans="1:9">
      <c r="A3313" s="10">
        <v>3316</v>
      </c>
      <c r="B3313" s="11" t="s">
        <v>3945</v>
      </c>
      <c r="C3313" s="11" t="s">
        <v>3946</v>
      </c>
      <c r="D3313" s="5" t="s">
        <v>1132</v>
      </c>
      <c r="E3313" s="42" t="s">
        <v>9076</v>
      </c>
      <c r="F3313" s="17" t="s">
        <v>483</v>
      </c>
      <c r="G3313" s="15" t="s">
        <v>483</v>
      </c>
      <c r="H3313" s="16" t="s">
        <v>483</v>
      </c>
      <c r="I3313" s="8" t="s">
        <v>483</v>
      </c>
    </row>
    <row r="3314" spans="1:9">
      <c r="A3314" s="10">
        <v>3317</v>
      </c>
      <c r="B3314" s="11" t="s">
        <v>3947</v>
      </c>
      <c r="C3314" s="11" t="s">
        <v>3948</v>
      </c>
      <c r="D3314" s="5" t="s">
        <v>1133</v>
      </c>
      <c r="E3314" s="42" t="s">
        <v>9077</v>
      </c>
      <c r="F3314" s="17" t="s">
        <v>9078</v>
      </c>
      <c r="G3314" s="15" t="s">
        <v>9079</v>
      </c>
      <c r="H3314" s="16" t="s">
        <v>483</v>
      </c>
      <c r="I3314" s="8" t="s">
        <v>483</v>
      </c>
    </row>
    <row r="3315" spans="1:9">
      <c r="A3315" s="10">
        <v>3318</v>
      </c>
      <c r="B3315" s="11" t="s">
        <v>3949</v>
      </c>
      <c r="C3315" s="11" t="s">
        <v>3950</v>
      </c>
      <c r="D3315" s="5" t="s">
        <v>1133</v>
      </c>
      <c r="E3315" s="42" t="s">
        <v>9080</v>
      </c>
      <c r="F3315" s="17" t="s">
        <v>9081</v>
      </c>
      <c r="G3315" s="15" t="s">
        <v>9082</v>
      </c>
      <c r="H3315" s="16" t="s">
        <v>483</v>
      </c>
      <c r="I3315" s="8" t="s">
        <v>483</v>
      </c>
    </row>
    <row r="3316" spans="1:9">
      <c r="A3316" s="10">
        <v>3319</v>
      </c>
      <c r="B3316" s="11" t="s">
        <v>3951</v>
      </c>
      <c r="C3316" s="11" t="s">
        <v>3952</v>
      </c>
      <c r="D3316" s="5" t="s">
        <v>1133</v>
      </c>
      <c r="E3316" s="42" t="s">
        <v>9083</v>
      </c>
      <c r="F3316" s="17" t="s">
        <v>9084</v>
      </c>
      <c r="G3316" s="15" t="s">
        <v>9085</v>
      </c>
      <c r="H3316" s="16" t="s">
        <v>483</v>
      </c>
      <c r="I3316" s="8" t="s">
        <v>483</v>
      </c>
    </row>
    <row r="3317" spans="1:9">
      <c r="A3317" s="10">
        <v>3320</v>
      </c>
      <c r="B3317" s="11" t="s">
        <v>3955</v>
      </c>
      <c r="C3317" s="11" t="s">
        <v>1205</v>
      </c>
      <c r="D3317" s="5" t="s">
        <v>1132</v>
      </c>
      <c r="E3317" s="42" t="s">
        <v>9088</v>
      </c>
      <c r="F3317" s="17" t="s">
        <v>483</v>
      </c>
      <c r="G3317" s="15" t="s">
        <v>483</v>
      </c>
      <c r="H3317" s="16" t="s">
        <v>483</v>
      </c>
      <c r="I3317" s="8" t="s">
        <v>483</v>
      </c>
    </row>
    <row r="3318" spans="1:9">
      <c r="A3318" s="10">
        <v>3321</v>
      </c>
      <c r="B3318" s="11" t="s">
        <v>3956</v>
      </c>
      <c r="C3318" s="11" t="s">
        <v>3957</v>
      </c>
      <c r="D3318" s="5" t="s">
        <v>15848</v>
      </c>
      <c r="E3318" s="42" t="s">
        <v>19788</v>
      </c>
      <c r="F3318" s="17" t="s">
        <v>9089</v>
      </c>
      <c r="G3318" s="15" t="s">
        <v>9090</v>
      </c>
      <c r="H3318" s="16" t="s">
        <v>483</v>
      </c>
      <c r="I3318" s="8" t="s">
        <v>483</v>
      </c>
    </row>
    <row r="3319" spans="1:9">
      <c r="A3319" s="10">
        <v>3322</v>
      </c>
      <c r="B3319" s="11" t="s">
        <v>3966</v>
      </c>
      <c r="C3319" s="11" t="s">
        <v>3967</v>
      </c>
      <c r="D3319" s="5" t="s">
        <v>1134</v>
      </c>
      <c r="E3319" s="42" t="s">
        <v>9096</v>
      </c>
      <c r="F3319" s="17" t="s">
        <v>9097</v>
      </c>
      <c r="G3319" s="15" t="s">
        <v>483</v>
      </c>
      <c r="H3319" s="16" t="s">
        <v>483</v>
      </c>
      <c r="I3319" s="8" t="s">
        <v>483</v>
      </c>
    </row>
    <row r="3320" spans="1:9">
      <c r="A3320" s="10">
        <v>3323</v>
      </c>
      <c r="B3320" s="11" t="s">
        <v>3968</v>
      </c>
      <c r="C3320" s="11" t="s">
        <v>3969</v>
      </c>
      <c r="D3320" s="5" t="s">
        <v>1134</v>
      </c>
      <c r="E3320" s="42" t="s">
        <v>9098</v>
      </c>
      <c r="F3320" s="17" t="s">
        <v>9099</v>
      </c>
      <c r="G3320" s="15" t="s">
        <v>483</v>
      </c>
      <c r="H3320" s="16" t="s">
        <v>483</v>
      </c>
      <c r="I3320" s="8" t="s">
        <v>483</v>
      </c>
    </row>
    <row r="3321" spans="1:9">
      <c r="A3321" s="10">
        <v>3324</v>
      </c>
      <c r="B3321" s="11" t="s">
        <v>2764</v>
      </c>
      <c r="C3321" s="11" t="s">
        <v>2765</v>
      </c>
      <c r="D3321" s="5" t="s">
        <v>1132</v>
      </c>
      <c r="E3321" s="42" t="s">
        <v>9104</v>
      </c>
      <c r="F3321" s="17" t="s">
        <v>483</v>
      </c>
      <c r="G3321" s="15" t="s">
        <v>483</v>
      </c>
      <c r="H3321" s="16" t="s">
        <v>483</v>
      </c>
      <c r="I3321" s="8" t="s">
        <v>483</v>
      </c>
    </row>
    <row r="3322" spans="1:9" ht="25.5">
      <c r="A3322" s="10">
        <v>3325</v>
      </c>
      <c r="B3322" s="11" t="s">
        <v>2766</v>
      </c>
      <c r="C3322" s="11" t="s">
        <v>2767</v>
      </c>
      <c r="D3322" s="5" t="s">
        <v>1132</v>
      </c>
      <c r="E3322" s="42" t="s">
        <v>9105</v>
      </c>
      <c r="F3322" s="17" t="s">
        <v>483</v>
      </c>
      <c r="G3322" s="15" t="s">
        <v>483</v>
      </c>
      <c r="H3322" s="16" t="s">
        <v>483</v>
      </c>
      <c r="I3322" s="8" t="s">
        <v>483</v>
      </c>
    </row>
    <row r="3323" spans="1:9">
      <c r="A3323" s="10">
        <v>3326</v>
      </c>
      <c r="B3323" s="11" t="s">
        <v>2768</v>
      </c>
      <c r="C3323" s="11" t="s">
        <v>2769</v>
      </c>
      <c r="D3323" s="5" t="s">
        <v>1133</v>
      </c>
      <c r="E3323" s="42" t="s">
        <v>9106</v>
      </c>
      <c r="F3323" s="17" t="s">
        <v>9107</v>
      </c>
      <c r="G3323" s="15" t="s">
        <v>9108</v>
      </c>
      <c r="H3323" s="16" t="s">
        <v>483</v>
      </c>
      <c r="I3323" s="8" t="s">
        <v>483</v>
      </c>
    </row>
    <row r="3324" spans="1:9">
      <c r="A3324" s="10">
        <v>3327</v>
      </c>
      <c r="B3324" s="11" t="s">
        <v>2770</v>
      </c>
      <c r="C3324" s="11" t="s">
        <v>2771</v>
      </c>
      <c r="D3324" s="5" t="s">
        <v>1133</v>
      </c>
      <c r="E3324" s="42" t="s">
        <v>9109</v>
      </c>
      <c r="F3324" s="17" t="s">
        <v>9110</v>
      </c>
      <c r="G3324" s="15" t="s">
        <v>9111</v>
      </c>
      <c r="H3324" s="16" t="s">
        <v>483</v>
      </c>
      <c r="I3324" s="8" t="s">
        <v>483</v>
      </c>
    </row>
    <row r="3325" spans="1:9">
      <c r="A3325" s="10">
        <v>3328</v>
      </c>
      <c r="B3325" s="11" t="s">
        <v>2774</v>
      </c>
      <c r="C3325" s="11" t="s">
        <v>2775</v>
      </c>
      <c r="D3325" s="5" t="s">
        <v>1132</v>
      </c>
      <c r="E3325" s="42" t="s">
        <v>9114</v>
      </c>
      <c r="F3325" s="17" t="s">
        <v>483</v>
      </c>
      <c r="G3325" s="15" t="s">
        <v>483</v>
      </c>
      <c r="H3325" s="16" t="s">
        <v>483</v>
      </c>
      <c r="I3325" s="8" t="s">
        <v>483</v>
      </c>
    </row>
    <row r="3326" spans="1:9">
      <c r="A3326" s="10">
        <v>3329</v>
      </c>
      <c r="B3326" s="11" t="s">
        <v>2782</v>
      </c>
      <c r="C3326" s="11" t="s">
        <v>2783</v>
      </c>
      <c r="D3326" s="5" t="s">
        <v>1134</v>
      </c>
      <c r="E3326" s="42" t="s">
        <v>9121</v>
      </c>
      <c r="F3326" s="17" t="s">
        <v>9122</v>
      </c>
      <c r="G3326" s="15" t="s">
        <v>483</v>
      </c>
      <c r="H3326" s="16" t="s">
        <v>483</v>
      </c>
      <c r="I3326" s="8" t="s">
        <v>483</v>
      </c>
    </row>
    <row r="3327" spans="1:9">
      <c r="A3327" s="10">
        <v>3330</v>
      </c>
      <c r="B3327" s="11" t="s">
        <v>2784</v>
      </c>
      <c r="C3327" s="11" t="s">
        <v>2785</v>
      </c>
      <c r="D3327" s="5" t="s">
        <v>1134</v>
      </c>
      <c r="E3327" s="42" t="s">
        <v>9123</v>
      </c>
      <c r="F3327" s="17" t="s">
        <v>9124</v>
      </c>
      <c r="G3327" s="15" t="s">
        <v>483</v>
      </c>
      <c r="H3327" s="16" t="s">
        <v>483</v>
      </c>
      <c r="I3327" s="8" t="s">
        <v>483</v>
      </c>
    </row>
    <row r="3328" spans="1:9">
      <c r="A3328" s="10">
        <v>3331</v>
      </c>
      <c r="B3328" s="11" t="s">
        <v>2786</v>
      </c>
      <c r="C3328" s="11" t="s">
        <v>2787</v>
      </c>
      <c r="D3328" s="5" t="s">
        <v>1132</v>
      </c>
      <c r="E3328" s="42" t="s">
        <v>9125</v>
      </c>
      <c r="F3328" s="17" t="s">
        <v>483</v>
      </c>
      <c r="G3328" s="15" t="s">
        <v>483</v>
      </c>
      <c r="H3328" s="16" t="s">
        <v>483</v>
      </c>
      <c r="I3328" s="8" t="s">
        <v>483</v>
      </c>
    </row>
    <row r="3329" spans="1:9">
      <c r="A3329" s="10">
        <v>3332</v>
      </c>
      <c r="B3329" s="11" t="s">
        <v>2788</v>
      </c>
      <c r="C3329" s="11" t="s">
        <v>2789</v>
      </c>
      <c r="D3329" s="5" t="s">
        <v>1133</v>
      </c>
      <c r="E3329" s="42" t="s">
        <v>9126</v>
      </c>
      <c r="F3329" s="17" t="s">
        <v>9127</v>
      </c>
      <c r="G3329" s="15" t="s">
        <v>9128</v>
      </c>
      <c r="H3329" s="16" t="s">
        <v>483</v>
      </c>
      <c r="I3329" s="8" t="s">
        <v>483</v>
      </c>
    </row>
    <row r="3330" spans="1:9">
      <c r="A3330" s="10">
        <v>3333</v>
      </c>
      <c r="B3330" s="11" t="s">
        <v>2790</v>
      </c>
      <c r="C3330" s="11" t="s">
        <v>2791</v>
      </c>
      <c r="D3330" s="5" t="s">
        <v>1133</v>
      </c>
      <c r="E3330" s="42" t="s">
        <v>9129</v>
      </c>
      <c r="F3330" s="17" t="s">
        <v>9130</v>
      </c>
      <c r="G3330" s="15" t="s">
        <v>9131</v>
      </c>
      <c r="H3330" s="16" t="s">
        <v>483</v>
      </c>
      <c r="I3330" s="8" t="s">
        <v>483</v>
      </c>
    </row>
    <row r="3331" spans="1:9">
      <c r="A3331" s="10">
        <v>3334</v>
      </c>
      <c r="B3331" s="11" t="s">
        <v>2792</v>
      </c>
      <c r="C3331" s="11" t="s">
        <v>2793</v>
      </c>
      <c r="D3331" s="5" t="s">
        <v>1133</v>
      </c>
      <c r="E3331" s="42" t="s">
        <v>9132</v>
      </c>
      <c r="F3331" s="17" t="s">
        <v>9133</v>
      </c>
      <c r="G3331" s="15" t="s">
        <v>9134</v>
      </c>
      <c r="H3331" s="16" t="s">
        <v>483</v>
      </c>
      <c r="I3331" s="8" t="s">
        <v>483</v>
      </c>
    </row>
    <row r="3332" spans="1:9">
      <c r="A3332" s="10">
        <v>3335</v>
      </c>
      <c r="B3332" s="11" t="s">
        <v>2794</v>
      </c>
      <c r="C3332" s="11" t="s">
        <v>2795</v>
      </c>
      <c r="D3332" s="5" t="s">
        <v>1132</v>
      </c>
      <c r="E3332" s="42" t="s">
        <v>9135</v>
      </c>
      <c r="F3332" s="17" t="s">
        <v>483</v>
      </c>
      <c r="G3332" s="15" t="s">
        <v>483</v>
      </c>
      <c r="H3332" s="16" t="s">
        <v>483</v>
      </c>
      <c r="I3332" s="8" t="s">
        <v>483</v>
      </c>
    </row>
    <row r="3333" spans="1:9">
      <c r="A3333" s="10">
        <v>3336</v>
      </c>
      <c r="B3333" s="11" t="s">
        <v>2796</v>
      </c>
      <c r="C3333" s="11" t="s">
        <v>2797</v>
      </c>
      <c r="D3333" s="5" t="s">
        <v>1133</v>
      </c>
      <c r="E3333" s="42" t="s">
        <v>12426</v>
      </c>
      <c r="F3333" s="17" t="s">
        <v>12427</v>
      </c>
      <c r="G3333" s="15" t="s">
        <v>12428</v>
      </c>
      <c r="H3333" s="16" t="s">
        <v>483</v>
      </c>
      <c r="I3333" s="8" t="s">
        <v>483</v>
      </c>
    </row>
    <row r="3334" spans="1:9">
      <c r="A3334" s="10">
        <v>3337</v>
      </c>
      <c r="B3334" s="11" t="s">
        <v>2798</v>
      </c>
      <c r="C3334" s="11" t="s">
        <v>2799</v>
      </c>
      <c r="D3334" s="5" t="s">
        <v>1132</v>
      </c>
      <c r="E3334" s="42" t="s">
        <v>12429</v>
      </c>
      <c r="F3334" s="17" t="s">
        <v>483</v>
      </c>
      <c r="G3334" s="15" t="s">
        <v>483</v>
      </c>
      <c r="H3334" s="16" t="s">
        <v>483</v>
      </c>
      <c r="I3334" s="8" t="s">
        <v>483</v>
      </c>
    </row>
    <row r="3335" spans="1:9" ht="25.5">
      <c r="A3335" s="10">
        <v>3338</v>
      </c>
      <c r="B3335" s="11" t="s">
        <v>2800</v>
      </c>
      <c r="C3335" s="11" t="s">
        <v>17045</v>
      </c>
      <c r="D3335" s="5" t="s">
        <v>1132</v>
      </c>
      <c r="E3335" s="42" t="s">
        <v>12430</v>
      </c>
      <c r="F3335" s="17" t="s">
        <v>483</v>
      </c>
      <c r="G3335" s="15" t="s">
        <v>483</v>
      </c>
      <c r="H3335" s="16" t="s">
        <v>483</v>
      </c>
      <c r="I3335" s="8" t="s">
        <v>483</v>
      </c>
    </row>
    <row r="3336" spans="1:9">
      <c r="A3336" s="10">
        <v>3339</v>
      </c>
      <c r="B3336" s="11" t="s">
        <v>2801</v>
      </c>
      <c r="C3336" s="11" t="s">
        <v>2802</v>
      </c>
      <c r="D3336" s="5" t="s">
        <v>1132</v>
      </c>
      <c r="E3336" s="42" t="s">
        <v>12431</v>
      </c>
      <c r="F3336" s="17" t="s">
        <v>483</v>
      </c>
      <c r="G3336" s="15" t="s">
        <v>483</v>
      </c>
      <c r="H3336" s="16" t="s">
        <v>483</v>
      </c>
      <c r="I3336" s="8" t="s">
        <v>483</v>
      </c>
    </row>
    <row r="3337" spans="1:9">
      <c r="A3337" s="10">
        <v>3340</v>
      </c>
      <c r="B3337" s="11" t="s">
        <v>2804</v>
      </c>
      <c r="C3337" s="11" t="s">
        <v>2805</v>
      </c>
      <c r="D3337" s="5" t="s">
        <v>1132</v>
      </c>
      <c r="E3337" s="42" t="s">
        <v>12432</v>
      </c>
      <c r="F3337" s="17" t="s">
        <v>483</v>
      </c>
      <c r="G3337" s="15" t="s">
        <v>483</v>
      </c>
      <c r="H3337" s="16" t="s">
        <v>483</v>
      </c>
      <c r="I3337" s="8" t="s">
        <v>483</v>
      </c>
    </row>
    <row r="3338" spans="1:9">
      <c r="A3338" s="10">
        <v>3341</v>
      </c>
      <c r="B3338" s="11" t="s">
        <v>2806</v>
      </c>
      <c r="C3338" s="11" t="s">
        <v>2807</v>
      </c>
      <c r="D3338" s="5" t="s">
        <v>1132</v>
      </c>
      <c r="E3338" s="42" t="s">
        <v>12433</v>
      </c>
      <c r="F3338" s="17" t="s">
        <v>483</v>
      </c>
      <c r="G3338" s="15" t="s">
        <v>483</v>
      </c>
      <c r="H3338" s="16" t="s">
        <v>483</v>
      </c>
      <c r="I3338" s="8" t="s">
        <v>483</v>
      </c>
    </row>
    <row r="3339" spans="1:9">
      <c r="A3339" s="10">
        <v>3342</v>
      </c>
      <c r="B3339" s="11" t="s">
        <v>2808</v>
      </c>
      <c r="C3339" s="11" t="s">
        <v>4014</v>
      </c>
      <c r="D3339" s="5" t="s">
        <v>1132</v>
      </c>
      <c r="E3339" s="42" t="s">
        <v>12434</v>
      </c>
      <c r="F3339" s="17" t="s">
        <v>483</v>
      </c>
      <c r="G3339" s="15" t="s">
        <v>483</v>
      </c>
      <c r="H3339" s="16" t="s">
        <v>483</v>
      </c>
      <c r="I3339" s="8" t="s">
        <v>483</v>
      </c>
    </row>
    <row r="3340" spans="1:9">
      <c r="A3340" s="10">
        <v>3343</v>
      </c>
      <c r="B3340" s="11" t="s">
        <v>4019</v>
      </c>
      <c r="C3340" s="11" t="s">
        <v>4020</v>
      </c>
      <c r="D3340" s="5" t="s">
        <v>1132</v>
      </c>
      <c r="E3340" s="42" t="s">
        <v>12438</v>
      </c>
      <c r="F3340" s="17" t="s">
        <v>483</v>
      </c>
      <c r="G3340" s="15" t="s">
        <v>483</v>
      </c>
      <c r="H3340" s="16" t="s">
        <v>483</v>
      </c>
      <c r="I3340" s="8" t="s">
        <v>483</v>
      </c>
    </row>
    <row r="3341" spans="1:9">
      <c r="A3341" s="10">
        <v>3344</v>
      </c>
      <c r="B3341" s="11" t="s">
        <v>4021</v>
      </c>
      <c r="C3341" s="11" t="s">
        <v>4022</v>
      </c>
      <c r="D3341" s="5" t="s">
        <v>1132</v>
      </c>
      <c r="E3341" s="42" t="s">
        <v>12439</v>
      </c>
      <c r="F3341" s="17" t="s">
        <v>483</v>
      </c>
      <c r="G3341" s="15" t="s">
        <v>483</v>
      </c>
      <c r="H3341" s="16" t="s">
        <v>483</v>
      </c>
      <c r="I3341" s="8" t="s">
        <v>483</v>
      </c>
    </row>
    <row r="3342" spans="1:9">
      <c r="A3342" s="10">
        <v>3345</v>
      </c>
      <c r="B3342" s="11" t="s">
        <v>4023</v>
      </c>
      <c r="C3342" s="11" t="s">
        <v>4024</v>
      </c>
      <c r="D3342" s="5" t="s">
        <v>1134</v>
      </c>
      <c r="E3342" s="42" t="s">
        <v>12440</v>
      </c>
      <c r="F3342" s="17" t="s">
        <v>12441</v>
      </c>
      <c r="G3342" s="15" t="s">
        <v>483</v>
      </c>
      <c r="H3342" s="16" t="s">
        <v>483</v>
      </c>
      <c r="I3342" s="8" t="s">
        <v>483</v>
      </c>
    </row>
    <row r="3343" spans="1:9">
      <c r="A3343" s="10">
        <v>3346</v>
      </c>
      <c r="B3343" s="11" t="s">
        <v>4025</v>
      </c>
      <c r="C3343" s="11" t="s">
        <v>4026</v>
      </c>
      <c r="D3343" s="5" t="s">
        <v>1132</v>
      </c>
      <c r="E3343" s="42" t="s">
        <v>12442</v>
      </c>
      <c r="F3343" s="17" t="s">
        <v>483</v>
      </c>
      <c r="G3343" s="15" t="s">
        <v>483</v>
      </c>
      <c r="H3343" s="16" t="s">
        <v>483</v>
      </c>
      <c r="I3343" s="8" t="s">
        <v>483</v>
      </c>
    </row>
    <row r="3344" spans="1:9">
      <c r="A3344" s="10">
        <v>3347</v>
      </c>
      <c r="B3344" s="11" t="s">
        <v>4027</v>
      </c>
      <c r="C3344" s="11" t="s">
        <v>4028</v>
      </c>
      <c r="D3344" s="5" t="s">
        <v>1133</v>
      </c>
      <c r="E3344" s="42" t="s">
        <v>12443</v>
      </c>
      <c r="F3344" s="17" t="s">
        <v>12444</v>
      </c>
      <c r="G3344" s="15" t="s">
        <v>12445</v>
      </c>
      <c r="H3344" s="16" t="s">
        <v>483</v>
      </c>
      <c r="I3344" s="8" t="s">
        <v>483</v>
      </c>
    </row>
    <row r="3345" spans="1:9">
      <c r="A3345" s="10">
        <v>3348</v>
      </c>
      <c r="B3345" s="11" t="s">
        <v>4029</v>
      </c>
      <c r="C3345" s="11" t="s">
        <v>4030</v>
      </c>
      <c r="D3345" s="5" t="s">
        <v>1132</v>
      </c>
      <c r="E3345" s="42" t="s">
        <v>12446</v>
      </c>
      <c r="F3345" s="17" t="s">
        <v>483</v>
      </c>
      <c r="G3345" s="15" t="s">
        <v>483</v>
      </c>
      <c r="H3345" s="16" t="s">
        <v>483</v>
      </c>
      <c r="I3345" s="8" t="s">
        <v>483</v>
      </c>
    </row>
    <row r="3346" spans="1:9">
      <c r="A3346" s="10">
        <v>3349</v>
      </c>
      <c r="B3346" s="11" t="s">
        <v>4034</v>
      </c>
      <c r="C3346" s="11" t="s">
        <v>4035</v>
      </c>
      <c r="D3346" s="5" t="s">
        <v>1132</v>
      </c>
      <c r="E3346" s="42" t="s">
        <v>12449</v>
      </c>
      <c r="F3346" s="17" t="s">
        <v>483</v>
      </c>
      <c r="G3346" s="15" t="s">
        <v>483</v>
      </c>
      <c r="H3346" s="16" t="s">
        <v>483</v>
      </c>
      <c r="I3346" s="8" t="s">
        <v>483</v>
      </c>
    </row>
    <row r="3347" spans="1:9">
      <c r="A3347" s="10">
        <v>3350</v>
      </c>
      <c r="B3347" s="11" t="s">
        <v>4036</v>
      </c>
      <c r="C3347" s="11" t="s">
        <v>4037</v>
      </c>
      <c r="D3347" s="5" t="s">
        <v>1132</v>
      </c>
      <c r="E3347" s="42" t="s">
        <v>12450</v>
      </c>
      <c r="F3347" s="17" t="s">
        <v>483</v>
      </c>
      <c r="G3347" s="15" t="s">
        <v>483</v>
      </c>
      <c r="H3347" s="16" t="s">
        <v>483</v>
      </c>
      <c r="I3347" s="8" t="s">
        <v>483</v>
      </c>
    </row>
    <row r="3348" spans="1:9">
      <c r="A3348" s="10">
        <v>3351</v>
      </c>
      <c r="B3348" s="11" t="s">
        <v>4038</v>
      </c>
      <c r="C3348" s="11" t="s">
        <v>4039</v>
      </c>
      <c r="D3348" s="5" t="s">
        <v>1132</v>
      </c>
      <c r="E3348" s="42" t="s">
        <v>12451</v>
      </c>
      <c r="F3348" s="17" t="s">
        <v>483</v>
      </c>
      <c r="G3348" s="15" t="s">
        <v>483</v>
      </c>
      <c r="H3348" s="16" t="s">
        <v>483</v>
      </c>
      <c r="I3348" s="8" t="s">
        <v>483</v>
      </c>
    </row>
    <row r="3349" spans="1:9">
      <c r="A3349" s="10">
        <v>3352</v>
      </c>
      <c r="B3349" s="11" t="s">
        <v>4040</v>
      </c>
      <c r="C3349" s="11" t="s">
        <v>4041</v>
      </c>
      <c r="D3349" s="5" t="s">
        <v>1132</v>
      </c>
      <c r="E3349" s="42" t="s">
        <v>12452</v>
      </c>
      <c r="F3349" s="17" t="s">
        <v>483</v>
      </c>
      <c r="G3349" s="15" t="s">
        <v>483</v>
      </c>
      <c r="H3349" s="16" t="s">
        <v>483</v>
      </c>
      <c r="I3349" s="8" t="s">
        <v>483</v>
      </c>
    </row>
    <row r="3350" spans="1:9">
      <c r="A3350" s="10">
        <v>3353</v>
      </c>
      <c r="B3350" s="11" t="s">
        <v>4043</v>
      </c>
      <c r="C3350" s="11" t="s">
        <v>4044</v>
      </c>
      <c r="D3350" s="5" t="s">
        <v>1132</v>
      </c>
      <c r="E3350" s="42" t="s">
        <v>12454</v>
      </c>
      <c r="F3350" s="17" t="s">
        <v>483</v>
      </c>
      <c r="G3350" s="15" t="s">
        <v>483</v>
      </c>
      <c r="H3350" s="16" t="s">
        <v>483</v>
      </c>
      <c r="I3350" s="8" t="s">
        <v>483</v>
      </c>
    </row>
    <row r="3351" spans="1:9">
      <c r="A3351" s="10">
        <v>3354</v>
      </c>
      <c r="B3351" s="11" t="s">
        <v>4045</v>
      </c>
      <c r="C3351" s="11" t="s">
        <v>4046</v>
      </c>
      <c r="D3351" s="5" t="s">
        <v>1132</v>
      </c>
      <c r="E3351" s="42" t="s">
        <v>12455</v>
      </c>
      <c r="F3351" s="17" t="s">
        <v>483</v>
      </c>
      <c r="G3351" s="15" t="s">
        <v>483</v>
      </c>
      <c r="H3351" s="16" t="s">
        <v>483</v>
      </c>
      <c r="I3351" s="8" t="s">
        <v>483</v>
      </c>
    </row>
    <row r="3352" spans="1:9">
      <c r="A3352" s="10">
        <v>3355</v>
      </c>
      <c r="B3352" s="11" t="s">
        <v>4047</v>
      </c>
      <c r="C3352" s="11" t="s">
        <v>4048</v>
      </c>
      <c r="D3352" s="5" t="s">
        <v>1132</v>
      </c>
      <c r="E3352" s="42" t="s">
        <v>12456</v>
      </c>
      <c r="F3352" s="17" t="s">
        <v>483</v>
      </c>
      <c r="G3352" s="15" t="s">
        <v>483</v>
      </c>
      <c r="H3352" s="16" t="s">
        <v>483</v>
      </c>
      <c r="I3352" s="8" t="s">
        <v>483</v>
      </c>
    </row>
    <row r="3353" spans="1:9">
      <c r="A3353" s="10">
        <v>3356</v>
      </c>
      <c r="B3353" s="11" t="s">
        <v>4049</v>
      </c>
      <c r="C3353" s="11" t="s">
        <v>4050</v>
      </c>
      <c r="D3353" s="5" t="s">
        <v>1132</v>
      </c>
      <c r="E3353" s="42" t="s">
        <v>12457</v>
      </c>
      <c r="F3353" s="17" t="s">
        <v>483</v>
      </c>
      <c r="G3353" s="15" t="s">
        <v>483</v>
      </c>
      <c r="H3353" s="16" t="s">
        <v>483</v>
      </c>
      <c r="I3353" s="8" t="s">
        <v>483</v>
      </c>
    </row>
    <row r="3354" spans="1:9">
      <c r="A3354" s="10">
        <v>3357</v>
      </c>
      <c r="B3354" s="11" t="s">
        <v>4051</v>
      </c>
      <c r="C3354" s="11" t="s">
        <v>4052</v>
      </c>
      <c r="D3354" s="5" t="s">
        <v>1132</v>
      </c>
      <c r="E3354" s="42" t="s">
        <v>12458</v>
      </c>
      <c r="F3354" s="17" t="s">
        <v>483</v>
      </c>
      <c r="G3354" s="15" t="s">
        <v>483</v>
      </c>
      <c r="H3354" s="16" t="s">
        <v>483</v>
      </c>
      <c r="I3354" s="8" t="s">
        <v>483</v>
      </c>
    </row>
    <row r="3355" spans="1:9">
      <c r="A3355" s="10">
        <v>3358</v>
      </c>
      <c r="B3355" s="11" t="s">
        <v>4053</v>
      </c>
      <c r="C3355" s="11" t="s">
        <v>4054</v>
      </c>
      <c r="D3355" s="5" t="s">
        <v>1134</v>
      </c>
      <c r="E3355" s="42" t="s">
        <v>12459</v>
      </c>
      <c r="F3355" s="17" t="s">
        <v>12460</v>
      </c>
      <c r="G3355" s="15" t="s">
        <v>483</v>
      </c>
      <c r="H3355" s="16" t="s">
        <v>483</v>
      </c>
      <c r="I3355" s="8" t="s">
        <v>483</v>
      </c>
    </row>
    <row r="3356" spans="1:9">
      <c r="A3356" s="10">
        <v>3359</v>
      </c>
      <c r="B3356" s="11" t="s">
        <v>4055</v>
      </c>
      <c r="C3356" s="11" t="s">
        <v>4056</v>
      </c>
      <c r="D3356" s="5" t="s">
        <v>1134</v>
      </c>
      <c r="E3356" s="42" t="s">
        <v>12461</v>
      </c>
      <c r="F3356" s="17" t="s">
        <v>12462</v>
      </c>
      <c r="G3356" s="15" t="s">
        <v>483</v>
      </c>
      <c r="H3356" s="16" t="s">
        <v>483</v>
      </c>
      <c r="I3356" s="8" t="s">
        <v>483</v>
      </c>
    </row>
    <row r="3357" spans="1:9">
      <c r="A3357" s="10">
        <v>3360</v>
      </c>
      <c r="B3357" s="11" t="s">
        <v>4057</v>
      </c>
      <c r="C3357" s="11" t="s">
        <v>4058</v>
      </c>
      <c r="D3357" s="5" t="s">
        <v>1132</v>
      </c>
      <c r="E3357" s="42" t="s">
        <v>12463</v>
      </c>
      <c r="F3357" s="17" t="s">
        <v>483</v>
      </c>
      <c r="G3357" s="15" t="s">
        <v>483</v>
      </c>
      <c r="H3357" s="16" t="s">
        <v>483</v>
      </c>
      <c r="I3357" s="8" t="s">
        <v>483</v>
      </c>
    </row>
    <row r="3358" spans="1:9">
      <c r="A3358" s="10">
        <v>3361</v>
      </c>
      <c r="B3358" s="11" t="s">
        <v>4059</v>
      </c>
      <c r="C3358" s="11" t="s">
        <v>4060</v>
      </c>
      <c r="D3358" s="5" t="s">
        <v>1134</v>
      </c>
      <c r="E3358" s="42" t="s">
        <v>12464</v>
      </c>
      <c r="F3358" s="17" t="s">
        <v>12465</v>
      </c>
      <c r="G3358" s="15" t="s">
        <v>483</v>
      </c>
      <c r="H3358" s="16" t="s">
        <v>483</v>
      </c>
      <c r="I3358" s="8" t="s">
        <v>483</v>
      </c>
    </row>
    <row r="3359" spans="1:9" ht="25.5">
      <c r="A3359" s="10">
        <v>3362</v>
      </c>
      <c r="B3359" s="11" t="s">
        <v>4061</v>
      </c>
      <c r="C3359" s="11" t="s">
        <v>4062</v>
      </c>
      <c r="D3359" s="5" t="s">
        <v>1132</v>
      </c>
      <c r="E3359" s="42" t="s">
        <v>12466</v>
      </c>
      <c r="F3359" s="17" t="s">
        <v>483</v>
      </c>
      <c r="G3359" s="15" t="s">
        <v>483</v>
      </c>
      <c r="H3359" s="16" t="s">
        <v>483</v>
      </c>
      <c r="I3359" s="8" t="s">
        <v>483</v>
      </c>
    </row>
    <row r="3360" spans="1:9">
      <c r="A3360" s="10">
        <v>3363</v>
      </c>
      <c r="B3360" s="11" t="s">
        <v>4064</v>
      </c>
      <c r="C3360" s="11" t="s">
        <v>4065</v>
      </c>
      <c r="D3360" s="5" t="s">
        <v>1132</v>
      </c>
      <c r="E3360" s="42" t="s">
        <v>12469</v>
      </c>
      <c r="F3360" s="17" t="s">
        <v>483</v>
      </c>
      <c r="G3360" s="15" t="s">
        <v>483</v>
      </c>
      <c r="H3360" s="16" t="s">
        <v>483</v>
      </c>
      <c r="I3360" s="8" t="s">
        <v>483</v>
      </c>
    </row>
    <row r="3361" spans="1:9">
      <c r="A3361" s="10">
        <v>3364</v>
      </c>
      <c r="B3361" s="11" t="s">
        <v>4068</v>
      </c>
      <c r="C3361" s="11" t="s">
        <v>4069</v>
      </c>
      <c r="D3361" s="5" t="s">
        <v>1132</v>
      </c>
      <c r="E3361" s="42" t="s">
        <v>12471</v>
      </c>
      <c r="F3361" s="17" t="s">
        <v>483</v>
      </c>
      <c r="G3361" s="15" t="s">
        <v>483</v>
      </c>
      <c r="H3361" s="16" t="s">
        <v>483</v>
      </c>
      <c r="I3361" s="8" t="s">
        <v>483</v>
      </c>
    </row>
    <row r="3362" spans="1:9">
      <c r="A3362" s="10">
        <v>3365</v>
      </c>
      <c r="B3362" s="11" t="s">
        <v>4074</v>
      </c>
      <c r="C3362" s="11" t="s">
        <v>4075</v>
      </c>
      <c r="D3362" s="5" t="s">
        <v>1132</v>
      </c>
      <c r="E3362" s="42" t="s">
        <v>12475</v>
      </c>
      <c r="F3362" s="17" t="s">
        <v>483</v>
      </c>
      <c r="G3362" s="15" t="s">
        <v>483</v>
      </c>
      <c r="H3362" s="16" t="s">
        <v>483</v>
      </c>
      <c r="I3362" s="8" t="s">
        <v>483</v>
      </c>
    </row>
    <row r="3363" spans="1:9">
      <c r="A3363" s="10">
        <v>3366</v>
      </c>
      <c r="B3363" s="11" t="s">
        <v>4076</v>
      </c>
      <c r="C3363" s="11" t="s">
        <v>4077</v>
      </c>
      <c r="D3363" s="5" t="s">
        <v>1132</v>
      </c>
      <c r="E3363" s="42" t="s">
        <v>12476</v>
      </c>
      <c r="F3363" s="17" t="s">
        <v>483</v>
      </c>
      <c r="G3363" s="15" t="s">
        <v>483</v>
      </c>
      <c r="H3363" s="16" t="s">
        <v>483</v>
      </c>
      <c r="I3363" s="8" t="s">
        <v>483</v>
      </c>
    </row>
    <row r="3364" spans="1:9">
      <c r="A3364" s="10">
        <v>3367</v>
      </c>
      <c r="B3364" s="11" t="s">
        <v>4080</v>
      </c>
      <c r="C3364" s="11" t="s">
        <v>4081</v>
      </c>
      <c r="D3364" s="5" t="s">
        <v>1132</v>
      </c>
      <c r="E3364" s="42" t="s">
        <v>12479</v>
      </c>
      <c r="F3364" s="17" t="s">
        <v>483</v>
      </c>
      <c r="G3364" s="15" t="s">
        <v>483</v>
      </c>
      <c r="H3364" s="16" t="s">
        <v>483</v>
      </c>
      <c r="I3364" s="8" t="s">
        <v>483</v>
      </c>
    </row>
    <row r="3365" spans="1:9">
      <c r="A3365" s="10">
        <v>3368</v>
      </c>
      <c r="B3365" s="11" t="s">
        <v>4082</v>
      </c>
      <c r="C3365" s="11" t="s">
        <v>17048</v>
      </c>
      <c r="D3365" s="5" t="s">
        <v>1134</v>
      </c>
      <c r="E3365" s="42" t="s">
        <v>12480</v>
      </c>
      <c r="F3365" s="17" t="s">
        <v>12481</v>
      </c>
      <c r="G3365" s="15" t="s">
        <v>483</v>
      </c>
      <c r="H3365" s="16" t="s">
        <v>483</v>
      </c>
      <c r="I3365" s="8" t="s">
        <v>483</v>
      </c>
    </row>
    <row r="3366" spans="1:9" ht="25.5">
      <c r="A3366" s="10">
        <v>3369</v>
      </c>
      <c r="B3366" s="11" t="s">
        <v>4085</v>
      </c>
      <c r="C3366" s="11" t="s">
        <v>4086</v>
      </c>
      <c r="D3366" s="5" t="s">
        <v>1133</v>
      </c>
      <c r="E3366" s="42" t="s">
        <v>12484</v>
      </c>
      <c r="F3366" s="17" t="s">
        <v>12485</v>
      </c>
      <c r="G3366" s="15" t="s">
        <v>12486</v>
      </c>
      <c r="H3366" s="16" t="s">
        <v>483</v>
      </c>
      <c r="I3366" s="8" t="s">
        <v>483</v>
      </c>
    </row>
    <row r="3367" spans="1:9">
      <c r="A3367" s="10">
        <v>3370</v>
      </c>
      <c r="B3367" s="11" t="s">
        <v>4087</v>
      </c>
      <c r="C3367" s="11" t="s">
        <v>4088</v>
      </c>
      <c r="D3367" s="5" t="s">
        <v>1133</v>
      </c>
      <c r="E3367" s="42" t="s">
        <v>12487</v>
      </c>
      <c r="F3367" s="17" t="s">
        <v>12488</v>
      </c>
      <c r="G3367" s="15" t="s">
        <v>12489</v>
      </c>
      <c r="H3367" s="16" t="s">
        <v>483</v>
      </c>
      <c r="I3367" s="8" t="s">
        <v>483</v>
      </c>
    </row>
    <row r="3368" spans="1:9">
      <c r="A3368" s="10">
        <v>3371</v>
      </c>
      <c r="B3368" s="11" t="s">
        <v>4089</v>
      </c>
      <c r="C3368" s="11" t="s">
        <v>4090</v>
      </c>
      <c r="D3368" s="5" t="s">
        <v>1133</v>
      </c>
      <c r="E3368" s="42" t="s">
        <v>12490</v>
      </c>
      <c r="F3368" s="17" t="s">
        <v>12491</v>
      </c>
      <c r="G3368" s="15" t="s">
        <v>12492</v>
      </c>
      <c r="H3368" s="16" t="s">
        <v>483</v>
      </c>
      <c r="I3368" s="8" t="s">
        <v>483</v>
      </c>
    </row>
    <row r="3369" spans="1:9">
      <c r="A3369" s="10">
        <v>3372</v>
      </c>
      <c r="B3369" s="11" t="s">
        <v>4091</v>
      </c>
      <c r="C3369" s="11" t="s">
        <v>4092</v>
      </c>
      <c r="D3369" s="5" t="s">
        <v>1132</v>
      </c>
      <c r="E3369" s="42" t="s">
        <v>12493</v>
      </c>
      <c r="F3369" s="17" t="s">
        <v>483</v>
      </c>
      <c r="G3369" s="15" t="s">
        <v>483</v>
      </c>
      <c r="H3369" s="16" t="s">
        <v>483</v>
      </c>
      <c r="I3369" s="8" t="s">
        <v>483</v>
      </c>
    </row>
    <row r="3370" spans="1:9">
      <c r="A3370" s="10">
        <v>3373</v>
      </c>
      <c r="B3370" s="11" t="s">
        <v>4093</v>
      </c>
      <c r="C3370" s="11" t="s">
        <v>4094</v>
      </c>
      <c r="D3370" s="5" t="s">
        <v>1132</v>
      </c>
      <c r="E3370" s="42" t="s">
        <v>12494</v>
      </c>
      <c r="F3370" s="17" t="s">
        <v>483</v>
      </c>
      <c r="G3370" s="15" t="s">
        <v>483</v>
      </c>
      <c r="H3370" s="16" t="s">
        <v>483</v>
      </c>
      <c r="I3370" s="8" t="s">
        <v>483</v>
      </c>
    </row>
    <row r="3371" spans="1:9">
      <c r="A3371" s="10">
        <v>3374</v>
      </c>
      <c r="B3371" s="11" t="s">
        <v>4095</v>
      </c>
      <c r="C3371" s="11" t="s">
        <v>4096</v>
      </c>
      <c r="D3371" s="5" t="s">
        <v>1132</v>
      </c>
      <c r="E3371" s="42" t="s">
        <v>12495</v>
      </c>
      <c r="F3371" s="17" t="s">
        <v>483</v>
      </c>
      <c r="G3371" s="15" t="s">
        <v>483</v>
      </c>
      <c r="H3371" s="16" t="s">
        <v>483</v>
      </c>
      <c r="I3371" s="8" t="s">
        <v>483</v>
      </c>
    </row>
    <row r="3372" spans="1:9">
      <c r="A3372" s="10">
        <v>3375</v>
      </c>
      <c r="B3372" s="11" t="s">
        <v>4097</v>
      </c>
      <c r="C3372" s="11" t="s">
        <v>4098</v>
      </c>
      <c r="D3372" s="5" t="s">
        <v>1132</v>
      </c>
      <c r="E3372" s="42" t="s">
        <v>12496</v>
      </c>
      <c r="F3372" s="17" t="s">
        <v>483</v>
      </c>
      <c r="G3372" s="15" t="s">
        <v>483</v>
      </c>
      <c r="H3372" s="16" t="s">
        <v>483</v>
      </c>
      <c r="I3372" s="8" t="s">
        <v>483</v>
      </c>
    </row>
    <row r="3373" spans="1:9">
      <c r="A3373" s="10">
        <v>3376</v>
      </c>
      <c r="B3373" s="11" t="s">
        <v>4099</v>
      </c>
      <c r="C3373" s="11" t="s">
        <v>4100</v>
      </c>
      <c r="D3373" s="5" t="s">
        <v>1132</v>
      </c>
      <c r="E3373" s="42" t="s">
        <v>12497</v>
      </c>
      <c r="F3373" s="17" t="s">
        <v>483</v>
      </c>
      <c r="G3373" s="15" t="s">
        <v>483</v>
      </c>
      <c r="H3373" s="16" t="s">
        <v>483</v>
      </c>
      <c r="I3373" s="8" t="s">
        <v>483</v>
      </c>
    </row>
    <row r="3374" spans="1:9">
      <c r="A3374" s="10">
        <v>3377</v>
      </c>
      <c r="B3374" s="11" t="s">
        <v>4101</v>
      </c>
      <c r="C3374" s="11" t="s">
        <v>4102</v>
      </c>
      <c r="D3374" s="5" t="s">
        <v>1132</v>
      </c>
      <c r="E3374" s="42" t="s">
        <v>12498</v>
      </c>
      <c r="F3374" s="17" t="s">
        <v>483</v>
      </c>
      <c r="G3374" s="15" t="s">
        <v>483</v>
      </c>
      <c r="H3374" s="16" t="s">
        <v>483</v>
      </c>
      <c r="I3374" s="8" t="s">
        <v>483</v>
      </c>
    </row>
    <row r="3375" spans="1:9">
      <c r="A3375" s="10">
        <v>3378</v>
      </c>
      <c r="B3375" s="11" t="s">
        <v>17561</v>
      </c>
      <c r="C3375" s="11" t="s">
        <v>4103</v>
      </c>
      <c r="D3375" s="5" t="s">
        <v>1132</v>
      </c>
      <c r="E3375" s="42" t="s">
        <v>12499</v>
      </c>
      <c r="F3375" s="17" t="s">
        <v>483</v>
      </c>
      <c r="G3375" s="15" t="s">
        <v>483</v>
      </c>
      <c r="H3375" s="16" t="s">
        <v>483</v>
      </c>
      <c r="I3375" s="8" t="s">
        <v>483</v>
      </c>
    </row>
    <row r="3376" spans="1:9">
      <c r="A3376" s="10">
        <v>3379</v>
      </c>
      <c r="B3376" s="11" t="s">
        <v>4104</v>
      </c>
      <c r="C3376" s="11" t="s">
        <v>4105</v>
      </c>
      <c r="D3376" s="5" t="s">
        <v>1132</v>
      </c>
      <c r="E3376" s="42" t="s">
        <v>12500</v>
      </c>
      <c r="F3376" s="17" t="s">
        <v>483</v>
      </c>
      <c r="G3376" s="15" t="s">
        <v>483</v>
      </c>
      <c r="H3376" s="16" t="s">
        <v>483</v>
      </c>
      <c r="I3376" s="8" t="s">
        <v>483</v>
      </c>
    </row>
    <row r="3377" spans="1:9">
      <c r="A3377" s="10">
        <v>3380</v>
      </c>
      <c r="B3377" s="11" t="s">
        <v>4106</v>
      </c>
      <c r="C3377" s="11" t="s">
        <v>4107</v>
      </c>
      <c r="D3377" s="5" t="s">
        <v>1132</v>
      </c>
      <c r="E3377" s="42" t="s">
        <v>12501</v>
      </c>
      <c r="F3377" s="17" t="s">
        <v>483</v>
      </c>
      <c r="G3377" s="15" t="s">
        <v>483</v>
      </c>
      <c r="H3377" s="16" t="s">
        <v>483</v>
      </c>
      <c r="I3377" s="8" t="s">
        <v>483</v>
      </c>
    </row>
    <row r="3378" spans="1:9">
      <c r="A3378" s="10">
        <v>3381</v>
      </c>
      <c r="B3378" s="11" t="s">
        <v>4111</v>
      </c>
      <c r="C3378" s="11" t="s">
        <v>4112</v>
      </c>
      <c r="D3378" s="5" t="s">
        <v>1132</v>
      </c>
      <c r="E3378" s="42" t="s">
        <v>12504</v>
      </c>
      <c r="F3378" s="17" t="s">
        <v>483</v>
      </c>
      <c r="G3378" s="15" t="s">
        <v>483</v>
      </c>
      <c r="H3378" s="16" t="s">
        <v>483</v>
      </c>
      <c r="I3378" s="8" t="s">
        <v>483</v>
      </c>
    </row>
    <row r="3379" spans="1:9">
      <c r="A3379" s="10">
        <v>3382</v>
      </c>
      <c r="B3379" s="11" t="s">
        <v>4113</v>
      </c>
      <c r="C3379" s="11" t="s">
        <v>4114</v>
      </c>
      <c r="D3379" s="5" t="s">
        <v>1132</v>
      </c>
      <c r="E3379" s="42" t="s">
        <v>12505</v>
      </c>
      <c r="F3379" s="17" t="s">
        <v>483</v>
      </c>
      <c r="G3379" s="15" t="s">
        <v>483</v>
      </c>
      <c r="H3379" s="16" t="s">
        <v>483</v>
      </c>
      <c r="I3379" s="8" t="s">
        <v>483</v>
      </c>
    </row>
    <row r="3380" spans="1:9">
      <c r="A3380" s="10">
        <v>3383</v>
      </c>
      <c r="B3380" s="11" t="s">
        <v>4115</v>
      </c>
      <c r="C3380" s="11" t="s">
        <v>4116</v>
      </c>
      <c r="D3380" s="5" t="s">
        <v>1133</v>
      </c>
      <c r="E3380" s="42" t="s">
        <v>12506</v>
      </c>
      <c r="F3380" s="17" t="s">
        <v>12507</v>
      </c>
      <c r="G3380" s="15" t="s">
        <v>12508</v>
      </c>
      <c r="H3380" s="16" t="s">
        <v>483</v>
      </c>
      <c r="I3380" s="8" t="s">
        <v>483</v>
      </c>
    </row>
    <row r="3381" spans="1:9">
      <c r="A3381" s="10">
        <v>3384</v>
      </c>
      <c r="B3381" s="11" t="s">
        <v>4117</v>
      </c>
      <c r="C3381" s="11" t="s">
        <v>4118</v>
      </c>
      <c r="D3381" s="5" t="s">
        <v>1132</v>
      </c>
      <c r="E3381" s="42" t="s">
        <v>12509</v>
      </c>
      <c r="F3381" s="17" t="s">
        <v>483</v>
      </c>
      <c r="G3381" s="15" t="s">
        <v>483</v>
      </c>
      <c r="H3381" s="16" t="s">
        <v>483</v>
      </c>
      <c r="I3381" s="8" t="s">
        <v>483</v>
      </c>
    </row>
    <row r="3382" spans="1:9">
      <c r="A3382" s="10">
        <v>3385</v>
      </c>
      <c r="B3382" s="11" t="s">
        <v>4121</v>
      </c>
      <c r="C3382" s="11" t="s">
        <v>4122</v>
      </c>
      <c r="D3382" s="5" t="s">
        <v>1132</v>
      </c>
      <c r="E3382" s="42" t="s">
        <v>12511</v>
      </c>
      <c r="F3382" s="17" t="s">
        <v>483</v>
      </c>
      <c r="G3382" s="15" t="s">
        <v>483</v>
      </c>
      <c r="H3382" s="16" t="s">
        <v>483</v>
      </c>
      <c r="I3382" s="8" t="s">
        <v>483</v>
      </c>
    </row>
    <row r="3383" spans="1:9">
      <c r="A3383" s="10">
        <v>3386</v>
      </c>
      <c r="B3383" s="11" t="s">
        <v>4123</v>
      </c>
      <c r="C3383" s="11" t="s">
        <v>4124</v>
      </c>
      <c r="D3383" s="5" t="s">
        <v>1132</v>
      </c>
      <c r="E3383" s="42" t="s">
        <v>12512</v>
      </c>
      <c r="F3383" s="17" t="s">
        <v>483</v>
      </c>
      <c r="G3383" s="15" t="s">
        <v>483</v>
      </c>
      <c r="H3383" s="16" t="s">
        <v>483</v>
      </c>
      <c r="I3383" s="8" t="s">
        <v>483</v>
      </c>
    </row>
    <row r="3384" spans="1:9">
      <c r="A3384" s="10">
        <v>3387</v>
      </c>
      <c r="B3384" s="11" t="s">
        <v>4125</v>
      </c>
      <c r="C3384" s="11" t="s">
        <v>4126</v>
      </c>
      <c r="D3384" s="5" t="s">
        <v>1132</v>
      </c>
      <c r="E3384" s="42" t="s">
        <v>12513</v>
      </c>
      <c r="F3384" s="17" t="s">
        <v>483</v>
      </c>
      <c r="G3384" s="15" t="s">
        <v>483</v>
      </c>
      <c r="H3384" s="16" t="s">
        <v>483</v>
      </c>
      <c r="I3384" s="8" t="s">
        <v>483</v>
      </c>
    </row>
    <row r="3385" spans="1:9">
      <c r="A3385" s="10">
        <v>3388</v>
      </c>
      <c r="B3385" s="11" t="s">
        <v>4129</v>
      </c>
      <c r="C3385" s="11" t="s">
        <v>4130</v>
      </c>
      <c r="D3385" s="5" t="s">
        <v>1132</v>
      </c>
      <c r="E3385" s="42" t="s">
        <v>12516</v>
      </c>
      <c r="F3385" s="17" t="s">
        <v>483</v>
      </c>
      <c r="G3385" s="15" t="s">
        <v>483</v>
      </c>
      <c r="H3385" s="16" t="s">
        <v>483</v>
      </c>
      <c r="I3385" s="8" t="s">
        <v>483</v>
      </c>
    </row>
    <row r="3386" spans="1:9">
      <c r="A3386" s="10">
        <v>3389</v>
      </c>
      <c r="B3386" s="11" t="s">
        <v>4131</v>
      </c>
      <c r="C3386" s="11" t="s">
        <v>4132</v>
      </c>
      <c r="D3386" s="5" t="s">
        <v>1132</v>
      </c>
      <c r="E3386" s="42" t="s">
        <v>12517</v>
      </c>
      <c r="F3386" s="17" t="s">
        <v>483</v>
      </c>
      <c r="G3386" s="15" t="s">
        <v>483</v>
      </c>
      <c r="H3386" s="16" t="s">
        <v>483</v>
      </c>
      <c r="I3386" s="8" t="s">
        <v>483</v>
      </c>
    </row>
    <row r="3387" spans="1:9">
      <c r="A3387" s="10">
        <v>3390</v>
      </c>
      <c r="B3387" s="11" t="s">
        <v>4133</v>
      </c>
      <c r="C3387" s="11" t="s">
        <v>4134</v>
      </c>
      <c r="D3387" s="5" t="s">
        <v>1132</v>
      </c>
      <c r="E3387" s="42" t="s">
        <v>12518</v>
      </c>
      <c r="F3387" s="17" t="s">
        <v>483</v>
      </c>
      <c r="G3387" s="15" t="s">
        <v>483</v>
      </c>
      <c r="H3387" s="16" t="s">
        <v>483</v>
      </c>
      <c r="I3387" s="8" t="s">
        <v>483</v>
      </c>
    </row>
    <row r="3388" spans="1:9">
      <c r="A3388" s="10">
        <v>3391</v>
      </c>
      <c r="B3388" s="11" t="s">
        <v>4137</v>
      </c>
      <c r="C3388" s="11" t="s">
        <v>5312</v>
      </c>
      <c r="D3388" s="5" t="s">
        <v>1132</v>
      </c>
      <c r="E3388" s="42" t="s">
        <v>12521</v>
      </c>
      <c r="F3388" s="17" t="s">
        <v>483</v>
      </c>
      <c r="G3388" s="15" t="s">
        <v>483</v>
      </c>
      <c r="H3388" s="16" t="s">
        <v>483</v>
      </c>
      <c r="I3388" s="8" t="s">
        <v>483</v>
      </c>
    </row>
    <row r="3389" spans="1:9">
      <c r="A3389" s="10">
        <v>3392</v>
      </c>
      <c r="B3389" s="11" t="s">
        <v>5313</v>
      </c>
      <c r="C3389" s="11" t="s">
        <v>5314</v>
      </c>
      <c r="D3389" s="5" t="s">
        <v>1132</v>
      </c>
      <c r="E3389" s="42" t="s">
        <v>12522</v>
      </c>
      <c r="F3389" s="17" t="s">
        <v>483</v>
      </c>
      <c r="G3389" s="15" t="s">
        <v>483</v>
      </c>
      <c r="H3389" s="16" t="s">
        <v>483</v>
      </c>
      <c r="I3389" s="8" t="s">
        <v>483</v>
      </c>
    </row>
    <row r="3390" spans="1:9">
      <c r="A3390" s="10">
        <v>3393</v>
      </c>
      <c r="B3390" s="11" t="s">
        <v>5315</v>
      </c>
      <c r="C3390" s="11" t="s">
        <v>5316</v>
      </c>
      <c r="D3390" s="5" t="s">
        <v>1132</v>
      </c>
      <c r="E3390" s="42" t="s">
        <v>12523</v>
      </c>
      <c r="F3390" s="17" t="s">
        <v>483</v>
      </c>
      <c r="G3390" s="15" t="s">
        <v>483</v>
      </c>
      <c r="H3390" s="16" t="s">
        <v>483</v>
      </c>
      <c r="I3390" s="8" t="s">
        <v>483</v>
      </c>
    </row>
    <row r="3391" spans="1:9">
      <c r="A3391" s="10">
        <v>3394</v>
      </c>
      <c r="B3391" s="11" t="s">
        <v>5317</v>
      </c>
      <c r="C3391" s="11" t="s">
        <v>5318</v>
      </c>
      <c r="D3391" s="5" t="s">
        <v>1132</v>
      </c>
      <c r="E3391" s="42" t="s">
        <v>12524</v>
      </c>
      <c r="F3391" s="17" t="s">
        <v>483</v>
      </c>
      <c r="G3391" s="15" t="s">
        <v>483</v>
      </c>
      <c r="H3391" s="16" t="s">
        <v>483</v>
      </c>
      <c r="I3391" s="8" t="s">
        <v>483</v>
      </c>
    </row>
    <row r="3392" spans="1:9" ht="25.5">
      <c r="A3392" s="10">
        <v>3395</v>
      </c>
      <c r="B3392" s="18" t="s">
        <v>23302</v>
      </c>
      <c r="C3392" s="11" t="s">
        <v>5321</v>
      </c>
      <c r="D3392" s="5" t="s">
        <v>1132</v>
      </c>
      <c r="E3392" s="42" t="s">
        <v>12526</v>
      </c>
      <c r="F3392" s="17" t="s">
        <v>483</v>
      </c>
      <c r="G3392" s="15" t="s">
        <v>483</v>
      </c>
      <c r="H3392" s="16" t="s">
        <v>483</v>
      </c>
      <c r="I3392" s="8" t="s">
        <v>483</v>
      </c>
    </row>
    <row r="3393" spans="1:9">
      <c r="A3393" s="10">
        <v>3396</v>
      </c>
      <c r="B3393" s="11" t="s">
        <v>5322</v>
      </c>
      <c r="C3393" s="11" t="s">
        <v>5323</v>
      </c>
      <c r="D3393" s="5" t="s">
        <v>1132</v>
      </c>
      <c r="E3393" s="42" t="s">
        <v>12527</v>
      </c>
      <c r="F3393" s="17" t="s">
        <v>483</v>
      </c>
      <c r="G3393" s="15" t="s">
        <v>483</v>
      </c>
      <c r="H3393" s="16" t="s">
        <v>483</v>
      </c>
      <c r="I3393" s="8" t="s">
        <v>483</v>
      </c>
    </row>
    <row r="3394" spans="1:9">
      <c r="A3394" s="10">
        <v>3397</v>
      </c>
      <c r="B3394" s="11" t="s">
        <v>5326</v>
      </c>
      <c r="C3394" s="11" t="s">
        <v>5327</v>
      </c>
      <c r="D3394" s="5" t="s">
        <v>1134</v>
      </c>
      <c r="E3394" s="42" t="s">
        <v>12529</v>
      </c>
      <c r="F3394" s="17" t="s">
        <v>12530</v>
      </c>
      <c r="G3394" s="15" t="s">
        <v>483</v>
      </c>
      <c r="H3394" s="16" t="s">
        <v>483</v>
      </c>
      <c r="I3394" s="8" t="s">
        <v>483</v>
      </c>
    </row>
    <row r="3395" spans="1:9">
      <c r="A3395" s="10">
        <v>3398</v>
      </c>
      <c r="B3395" s="11" t="s">
        <v>5328</v>
      </c>
      <c r="C3395" s="11" t="s">
        <v>5329</v>
      </c>
      <c r="D3395" s="5" t="s">
        <v>1132</v>
      </c>
      <c r="E3395" s="42" t="s">
        <v>12531</v>
      </c>
      <c r="F3395" s="17" t="s">
        <v>483</v>
      </c>
      <c r="G3395" s="15" t="s">
        <v>483</v>
      </c>
      <c r="H3395" s="16" t="s">
        <v>483</v>
      </c>
      <c r="I3395" s="8" t="s">
        <v>483</v>
      </c>
    </row>
    <row r="3396" spans="1:9">
      <c r="A3396" s="10">
        <v>3399</v>
      </c>
      <c r="B3396" s="11" t="s">
        <v>5330</v>
      </c>
      <c r="C3396" s="11" t="s">
        <v>5331</v>
      </c>
      <c r="D3396" s="5" t="s">
        <v>1132</v>
      </c>
      <c r="E3396" s="42" t="s">
        <v>12532</v>
      </c>
      <c r="F3396" s="17" t="s">
        <v>483</v>
      </c>
      <c r="G3396" s="15" t="s">
        <v>483</v>
      </c>
      <c r="H3396" s="16" t="s">
        <v>483</v>
      </c>
      <c r="I3396" s="8" t="s">
        <v>483</v>
      </c>
    </row>
    <row r="3397" spans="1:9">
      <c r="A3397" s="10">
        <v>3400</v>
      </c>
      <c r="B3397" s="11" t="s">
        <v>5332</v>
      </c>
      <c r="C3397" s="11" t="s">
        <v>5333</v>
      </c>
      <c r="D3397" s="5" t="s">
        <v>1132</v>
      </c>
      <c r="E3397" s="42" t="s">
        <v>12533</v>
      </c>
      <c r="F3397" s="17" t="s">
        <v>483</v>
      </c>
      <c r="G3397" s="15" t="s">
        <v>483</v>
      </c>
      <c r="H3397" s="16" t="s">
        <v>483</v>
      </c>
      <c r="I3397" s="8" t="s">
        <v>483</v>
      </c>
    </row>
    <row r="3398" spans="1:9">
      <c r="A3398" s="10">
        <v>3401</v>
      </c>
      <c r="B3398" s="11" t="s">
        <v>5334</v>
      </c>
      <c r="C3398" s="11" t="s">
        <v>5335</v>
      </c>
      <c r="D3398" s="5" t="s">
        <v>1132</v>
      </c>
      <c r="E3398" s="42" t="s">
        <v>12534</v>
      </c>
      <c r="F3398" s="17" t="s">
        <v>483</v>
      </c>
      <c r="G3398" s="15" t="s">
        <v>483</v>
      </c>
      <c r="H3398" s="16" t="s">
        <v>483</v>
      </c>
      <c r="I3398" s="8" t="s">
        <v>483</v>
      </c>
    </row>
    <row r="3399" spans="1:9">
      <c r="A3399" s="10">
        <v>3402</v>
      </c>
      <c r="B3399" s="11" t="s">
        <v>5336</v>
      </c>
      <c r="C3399" s="11" t="s">
        <v>5337</v>
      </c>
      <c r="D3399" s="5" t="s">
        <v>1132</v>
      </c>
      <c r="E3399" s="42" t="s">
        <v>12535</v>
      </c>
      <c r="F3399" s="17" t="s">
        <v>483</v>
      </c>
      <c r="G3399" s="15" t="s">
        <v>483</v>
      </c>
      <c r="H3399" s="16" t="s">
        <v>483</v>
      </c>
      <c r="I3399" s="8" t="s">
        <v>483</v>
      </c>
    </row>
    <row r="3400" spans="1:9">
      <c r="A3400" s="10">
        <v>3403</v>
      </c>
      <c r="B3400" s="11" t="s">
        <v>5338</v>
      </c>
      <c r="C3400" s="11" t="s">
        <v>5339</v>
      </c>
      <c r="D3400" s="5" t="s">
        <v>1132</v>
      </c>
      <c r="E3400" s="42" t="s">
        <v>12536</v>
      </c>
      <c r="F3400" s="17" t="s">
        <v>483</v>
      </c>
      <c r="G3400" s="15" t="s">
        <v>483</v>
      </c>
      <c r="H3400" s="16" t="s">
        <v>483</v>
      </c>
      <c r="I3400" s="8" t="s">
        <v>483</v>
      </c>
    </row>
    <row r="3401" spans="1:9">
      <c r="A3401" s="10">
        <v>3404</v>
      </c>
      <c r="B3401" s="11" t="s">
        <v>5340</v>
      </c>
      <c r="C3401" s="11" t="s">
        <v>5341</v>
      </c>
      <c r="D3401" s="5" t="s">
        <v>1132</v>
      </c>
      <c r="E3401" s="42" t="s">
        <v>12537</v>
      </c>
      <c r="F3401" s="17" t="s">
        <v>483</v>
      </c>
      <c r="G3401" s="15" t="s">
        <v>483</v>
      </c>
      <c r="H3401" s="16" t="s">
        <v>483</v>
      </c>
      <c r="I3401" s="8" t="s">
        <v>483</v>
      </c>
    </row>
    <row r="3402" spans="1:9">
      <c r="A3402" s="10">
        <v>3405</v>
      </c>
      <c r="B3402" s="11" t="s">
        <v>5342</v>
      </c>
      <c r="C3402" s="11" t="s">
        <v>5343</v>
      </c>
      <c r="D3402" s="5" t="s">
        <v>1134</v>
      </c>
      <c r="E3402" s="42" t="s">
        <v>12538</v>
      </c>
      <c r="F3402" s="17" t="s">
        <v>12539</v>
      </c>
      <c r="G3402" s="15" t="s">
        <v>483</v>
      </c>
      <c r="H3402" s="16" t="s">
        <v>483</v>
      </c>
      <c r="I3402" s="8" t="s">
        <v>483</v>
      </c>
    </row>
    <row r="3403" spans="1:9">
      <c r="A3403" s="10">
        <v>3406</v>
      </c>
      <c r="B3403" s="11" t="s">
        <v>5344</v>
      </c>
      <c r="C3403" s="11" t="s">
        <v>5345</v>
      </c>
      <c r="D3403" s="5" t="s">
        <v>1132</v>
      </c>
      <c r="E3403" s="42" t="s">
        <v>12540</v>
      </c>
      <c r="F3403" s="17" t="s">
        <v>483</v>
      </c>
      <c r="G3403" s="15" t="s">
        <v>483</v>
      </c>
      <c r="H3403" s="16" t="s">
        <v>483</v>
      </c>
      <c r="I3403" s="8" t="s">
        <v>483</v>
      </c>
    </row>
    <row r="3404" spans="1:9">
      <c r="A3404" s="10">
        <v>3407</v>
      </c>
      <c r="B3404" s="11" t="s">
        <v>5348</v>
      </c>
      <c r="C3404" s="11" t="s">
        <v>5349</v>
      </c>
      <c r="D3404" s="5" t="s">
        <v>1132</v>
      </c>
      <c r="E3404" s="42" t="s">
        <v>12542</v>
      </c>
      <c r="F3404" s="17" t="s">
        <v>483</v>
      </c>
      <c r="G3404" s="15" t="s">
        <v>483</v>
      </c>
      <c r="H3404" s="16" t="s">
        <v>483</v>
      </c>
      <c r="I3404" s="8" t="s">
        <v>483</v>
      </c>
    </row>
    <row r="3405" spans="1:9">
      <c r="A3405" s="10">
        <v>3408</v>
      </c>
      <c r="B3405" s="11" t="s">
        <v>5351</v>
      </c>
      <c r="C3405" s="11" t="s">
        <v>5352</v>
      </c>
      <c r="D3405" s="5" t="s">
        <v>1132</v>
      </c>
      <c r="E3405" s="42" t="s">
        <v>12545</v>
      </c>
      <c r="F3405" s="17" t="s">
        <v>483</v>
      </c>
      <c r="G3405" s="15" t="s">
        <v>483</v>
      </c>
      <c r="H3405" s="16" t="s">
        <v>483</v>
      </c>
      <c r="I3405" s="8" t="s">
        <v>483</v>
      </c>
    </row>
    <row r="3406" spans="1:9">
      <c r="A3406" s="10">
        <v>3409</v>
      </c>
      <c r="B3406" s="11" t="s">
        <v>5353</v>
      </c>
      <c r="C3406" s="11" t="s">
        <v>5354</v>
      </c>
      <c r="D3406" s="5" t="s">
        <v>1132</v>
      </c>
      <c r="E3406" s="42" t="s">
        <v>12546</v>
      </c>
      <c r="F3406" s="17" t="s">
        <v>483</v>
      </c>
      <c r="G3406" s="15" t="s">
        <v>483</v>
      </c>
      <c r="H3406" s="16" t="s">
        <v>483</v>
      </c>
      <c r="I3406" s="8" t="s">
        <v>483</v>
      </c>
    </row>
    <row r="3407" spans="1:9">
      <c r="A3407" s="10">
        <v>3410</v>
      </c>
      <c r="B3407" s="11" t="s">
        <v>5355</v>
      </c>
      <c r="C3407" s="11" t="s">
        <v>5356</v>
      </c>
      <c r="D3407" s="5" t="s">
        <v>17551</v>
      </c>
      <c r="E3407" s="42" t="s">
        <v>12547</v>
      </c>
      <c r="F3407" s="17" t="s">
        <v>483</v>
      </c>
      <c r="G3407" s="15" t="s">
        <v>20826</v>
      </c>
      <c r="H3407" s="16" t="s">
        <v>483</v>
      </c>
      <c r="I3407" s="8" t="s">
        <v>483</v>
      </c>
    </row>
    <row r="3408" spans="1:9">
      <c r="A3408" s="10">
        <v>3411</v>
      </c>
      <c r="B3408" s="11" t="s">
        <v>5357</v>
      </c>
      <c r="C3408" s="11" t="s">
        <v>17051</v>
      </c>
      <c r="D3408" s="5" t="s">
        <v>1132</v>
      </c>
      <c r="E3408" s="42" t="s">
        <v>12548</v>
      </c>
      <c r="F3408" s="17" t="s">
        <v>483</v>
      </c>
      <c r="G3408" s="15" t="s">
        <v>483</v>
      </c>
      <c r="H3408" s="16" t="s">
        <v>483</v>
      </c>
      <c r="I3408" s="8" t="s">
        <v>483</v>
      </c>
    </row>
    <row r="3409" spans="1:9">
      <c r="A3409" s="10">
        <v>3412</v>
      </c>
      <c r="B3409" s="11" t="s">
        <v>5358</v>
      </c>
      <c r="C3409" s="11" t="s">
        <v>5359</v>
      </c>
      <c r="D3409" s="5" t="s">
        <v>1132</v>
      </c>
      <c r="E3409" s="42" t="s">
        <v>12549</v>
      </c>
      <c r="F3409" s="17" t="s">
        <v>483</v>
      </c>
      <c r="G3409" s="15" t="s">
        <v>483</v>
      </c>
      <c r="H3409" s="16" t="s">
        <v>483</v>
      </c>
      <c r="I3409" s="8" t="s">
        <v>483</v>
      </c>
    </row>
    <row r="3410" spans="1:9" s="38" customFormat="1">
      <c r="A3410" s="10">
        <v>3413</v>
      </c>
      <c r="B3410" s="11" t="s">
        <v>5360</v>
      </c>
      <c r="C3410" s="11" t="s">
        <v>5361</v>
      </c>
      <c r="D3410" s="5" t="s">
        <v>1132</v>
      </c>
      <c r="E3410" s="42" t="s">
        <v>12550</v>
      </c>
      <c r="F3410" s="17" t="s">
        <v>483</v>
      </c>
      <c r="G3410" s="15" t="s">
        <v>483</v>
      </c>
      <c r="H3410" s="16" t="s">
        <v>483</v>
      </c>
      <c r="I3410" s="8" t="s">
        <v>483</v>
      </c>
    </row>
    <row r="3411" spans="1:9">
      <c r="A3411" s="10">
        <v>3414</v>
      </c>
      <c r="B3411" s="11" t="s">
        <v>5362</v>
      </c>
      <c r="C3411" s="11" t="s">
        <v>5363</v>
      </c>
      <c r="D3411" s="5" t="s">
        <v>1132</v>
      </c>
      <c r="E3411" s="42" t="s">
        <v>12551</v>
      </c>
      <c r="F3411" s="17" t="s">
        <v>483</v>
      </c>
      <c r="G3411" s="15" t="s">
        <v>483</v>
      </c>
      <c r="H3411" s="16" t="s">
        <v>483</v>
      </c>
      <c r="I3411" s="8" t="s">
        <v>483</v>
      </c>
    </row>
    <row r="3412" spans="1:9">
      <c r="A3412" s="10">
        <v>3415</v>
      </c>
      <c r="B3412" s="11" t="s">
        <v>5364</v>
      </c>
      <c r="C3412" s="11" t="s">
        <v>5365</v>
      </c>
      <c r="D3412" s="5" t="s">
        <v>1132</v>
      </c>
      <c r="E3412" s="42" t="s">
        <v>12552</v>
      </c>
      <c r="F3412" s="17" t="s">
        <v>483</v>
      </c>
      <c r="G3412" s="15" t="s">
        <v>483</v>
      </c>
      <c r="H3412" s="16" t="s">
        <v>483</v>
      </c>
      <c r="I3412" s="8" t="s">
        <v>483</v>
      </c>
    </row>
    <row r="3413" spans="1:9">
      <c r="A3413" s="10">
        <v>3416</v>
      </c>
      <c r="B3413" s="11" t="s">
        <v>5366</v>
      </c>
      <c r="C3413" s="11" t="s">
        <v>5367</v>
      </c>
      <c r="D3413" s="5" t="s">
        <v>1134</v>
      </c>
      <c r="E3413" s="42" t="s">
        <v>12553</v>
      </c>
      <c r="F3413" s="17" t="s">
        <v>12554</v>
      </c>
      <c r="G3413" s="15" t="s">
        <v>483</v>
      </c>
      <c r="H3413" s="16" t="s">
        <v>483</v>
      </c>
      <c r="I3413" s="8" t="s">
        <v>483</v>
      </c>
    </row>
    <row r="3414" spans="1:9">
      <c r="A3414" s="10">
        <v>3417</v>
      </c>
      <c r="B3414" s="11" t="s">
        <v>5368</v>
      </c>
      <c r="C3414" s="11" t="s">
        <v>5369</v>
      </c>
      <c r="D3414" s="5" t="s">
        <v>1132</v>
      </c>
      <c r="E3414" s="42" t="s">
        <v>12555</v>
      </c>
      <c r="F3414" s="17" t="s">
        <v>483</v>
      </c>
      <c r="G3414" s="15" t="s">
        <v>483</v>
      </c>
      <c r="H3414" s="16" t="s">
        <v>483</v>
      </c>
      <c r="I3414" s="8" t="s">
        <v>483</v>
      </c>
    </row>
    <row r="3415" spans="1:9" ht="25.5">
      <c r="A3415" s="10">
        <v>3418</v>
      </c>
      <c r="B3415" s="11" t="s">
        <v>5370</v>
      </c>
      <c r="C3415" s="11" t="s">
        <v>17052</v>
      </c>
      <c r="D3415" s="5" t="s">
        <v>1132</v>
      </c>
      <c r="E3415" s="42" t="s">
        <v>12556</v>
      </c>
      <c r="F3415" s="17" t="s">
        <v>483</v>
      </c>
      <c r="G3415" s="15" t="s">
        <v>483</v>
      </c>
      <c r="H3415" s="16" t="s">
        <v>483</v>
      </c>
      <c r="I3415" s="8" t="s">
        <v>483</v>
      </c>
    </row>
    <row r="3416" spans="1:9">
      <c r="A3416" s="10">
        <v>3419</v>
      </c>
      <c r="B3416" s="11" t="s">
        <v>5371</v>
      </c>
      <c r="C3416" s="11" t="s">
        <v>5372</v>
      </c>
      <c r="D3416" s="5" t="s">
        <v>1134</v>
      </c>
      <c r="E3416" s="42" t="s">
        <v>12557</v>
      </c>
      <c r="F3416" s="17" t="s">
        <v>12558</v>
      </c>
      <c r="G3416" s="15" t="s">
        <v>483</v>
      </c>
      <c r="H3416" s="16" t="s">
        <v>483</v>
      </c>
      <c r="I3416" s="8" t="s">
        <v>483</v>
      </c>
    </row>
    <row r="3417" spans="1:9">
      <c r="A3417" s="10">
        <v>3420</v>
      </c>
      <c r="B3417" s="11" t="s">
        <v>5373</v>
      </c>
      <c r="C3417" s="11" t="s">
        <v>5374</v>
      </c>
      <c r="D3417" s="5" t="s">
        <v>1133</v>
      </c>
      <c r="E3417" s="42" t="s">
        <v>12559</v>
      </c>
      <c r="F3417" s="17" t="s">
        <v>12560</v>
      </c>
      <c r="G3417" s="15" t="s">
        <v>12561</v>
      </c>
      <c r="H3417" s="16" t="s">
        <v>483</v>
      </c>
      <c r="I3417" s="8" t="s">
        <v>483</v>
      </c>
    </row>
    <row r="3418" spans="1:9">
      <c r="A3418" s="10">
        <v>3421</v>
      </c>
      <c r="B3418" s="11" t="s">
        <v>5375</v>
      </c>
      <c r="C3418" s="11" t="s">
        <v>5376</v>
      </c>
      <c r="D3418" s="5" t="s">
        <v>1132</v>
      </c>
      <c r="E3418" s="42" t="s">
        <v>12562</v>
      </c>
      <c r="F3418" s="17" t="s">
        <v>483</v>
      </c>
      <c r="G3418" s="15" t="s">
        <v>483</v>
      </c>
      <c r="H3418" s="16" t="s">
        <v>483</v>
      </c>
      <c r="I3418" s="8" t="s">
        <v>483</v>
      </c>
    </row>
    <row r="3419" spans="1:9">
      <c r="A3419" s="10">
        <v>3422</v>
      </c>
      <c r="B3419" s="11" t="s">
        <v>5377</v>
      </c>
      <c r="C3419" s="11" t="s">
        <v>5378</v>
      </c>
      <c r="D3419" s="5" t="s">
        <v>1132</v>
      </c>
      <c r="E3419" s="42" t="s">
        <v>12563</v>
      </c>
      <c r="F3419" s="17" t="s">
        <v>483</v>
      </c>
      <c r="G3419" s="15" t="s">
        <v>483</v>
      </c>
      <c r="H3419" s="16" t="s">
        <v>483</v>
      </c>
      <c r="I3419" s="8" t="s">
        <v>483</v>
      </c>
    </row>
    <row r="3420" spans="1:9">
      <c r="A3420" s="10">
        <v>3423</v>
      </c>
      <c r="B3420" s="11" t="s">
        <v>5379</v>
      </c>
      <c r="C3420" s="11" t="s">
        <v>5380</v>
      </c>
      <c r="D3420" s="5" t="s">
        <v>1132</v>
      </c>
      <c r="E3420" s="42" t="s">
        <v>12564</v>
      </c>
      <c r="F3420" s="17" t="s">
        <v>483</v>
      </c>
      <c r="G3420" s="15" t="s">
        <v>483</v>
      </c>
      <c r="H3420" s="16" t="s">
        <v>483</v>
      </c>
      <c r="I3420" s="8" t="s">
        <v>483</v>
      </c>
    </row>
    <row r="3421" spans="1:9" ht="25.5">
      <c r="A3421" s="10">
        <v>3424</v>
      </c>
      <c r="B3421" s="11" t="s">
        <v>5381</v>
      </c>
      <c r="C3421" s="11" t="s">
        <v>5382</v>
      </c>
      <c r="D3421" s="5" t="s">
        <v>1133</v>
      </c>
      <c r="E3421" s="42" t="s">
        <v>12565</v>
      </c>
      <c r="F3421" s="17" t="s">
        <v>12566</v>
      </c>
      <c r="G3421" s="15" t="s">
        <v>12567</v>
      </c>
      <c r="H3421" s="16" t="s">
        <v>483</v>
      </c>
      <c r="I3421" s="8" t="s">
        <v>483</v>
      </c>
    </row>
    <row r="3422" spans="1:9">
      <c r="A3422" s="10">
        <v>3425</v>
      </c>
      <c r="B3422" s="11" t="s">
        <v>5387</v>
      </c>
      <c r="C3422" s="11" t="s">
        <v>5388</v>
      </c>
      <c r="D3422" s="5" t="s">
        <v>1132</v>
      </c>
      <c r="E3422" s="42" t="s">
        <v>12572</v>
      </c>
      <c r="F3422" s="17" t="s">
        <v>483</v>
      </c>
      <c r="G3422" s="15" t="s">
        <v>483</v>
      </c>
      <c r="H3422" s="16" t="s">
        <v>483</v>
      </c>
      <c r="I3422" s="8" t="s">
        <v>483</v>
      </c>
    </row>
    <row r="3423" spans="1:9" ht="25.5">
      <c r="A3423" s="10">
        <v>3426</v>
      </c>
      <c r="B3423" s="11" t="s">
        <v>17053</v>
      </c>
      <c r="C3423" s="11" t="s">
        <v>5391</v>
      </c>
      <c r="D3423" s="5" t="s">
        <v>1132</v>
      </c>
      <c r="E3423" s="42" t="s">
        <v>12575</v>
      </c>
      <c r="F3423" s="17" t="s">
        <v>483</v>
      </c>
      <c r="G3423" s="15" t="s">
        <v>483</v>
      </c>
      <c r="H3423" s="16" t="s">
        <v>483</v>
      </c>
      <c r="I3423" s="8" t="s">
        <v>483</v>
      </c>
    </row>
    <row r="3424" spans="1:9">
      <c r="A3424" s="10">
        <v>3427</v>
      </c>
      <c r="B3424" s="11" t="s">
        <v>5392</v>
      </c>
      <c r="C3424" s="11" t="s">
        <v>5393</v>
      </c>
      <c r="D3424" s="5" t="s">
        <v>1132</v>
      </c>
      <c r="E3424" s="42" t="s">
        <v>12576</v>
      </c>
      <c r="F3424" s="17" t="s">
        <v>483</v>
      </c>
      <c r="G3424" s="15" t="s">
        <v>483</v>
      </c>
      <c r="H3424" s="16" t="s">
        <v>483</v>
      </c>
      <c r="I3424" s="8" t="s">
        <v>483</v>
      </c>
    </row>
    <row r="3425" spans="1:9">
      <c r="A3425" s="10">
        <v>3428</v>
      </c>
      <c r="B3425" s="11" t="s">
        <v>5397</v>
      </c>
      <c r="C3425" s="11" t="s">
        <v>5398</v>
      </c>
      <c r="D3425" s="5" t="s">
        <v>1133</v>
      </c>
      <c r="E3425" s="42" t="s">
        <v>12580</v>
      </c>
      <c r="F3425" s="17" t="s">
        <v>12581</v>
      </c>
      <c r="G3425" s="15" t="s">
        <v>12582</v>
      </c>
      <c r="H3425" s="16" t="s">
        <v>483</v>
      </c>
      <c r="I3425" s="8" t="s">
        <v>483</v>
      </c>
    </row>
    <row r="3426" spans="1:9">
      <c r="A3426" s="10">
        <v>3429</v>
      </c>
      <c r="B3426" s="11" t="s">
        <v>5399</v>
      </c>
      <c r="C3426" s="11" t="s">
        <v>5400</v>
      </c>
      <c r="D3426" s="5" t="s">
        <v>1132</v>
      </c>
      <c r="E3426" s="42" t="s">
        <v>12583</v>
      </c>
      <c r="F3426" s="17" t="s">
        <v>483</v>
      </c>
      <c r="G3426" s="15" t="s">
        <v>483</v>
      </c>
      <c r="H3426" s="16" t="s">
        <v>483</v>
      </c>
      <c r="I3426" s="8" t="s">
        <v>483</v>
      </c>
    </row>
    <row r="3427" spans="1:9">
      <c r="A3427" s="10">
        <v>3430</v>
      </c>
      <c r="B3427" s="11" t="s">
        <v>5405</v>
      </c>
      <c r="C3427" s="11" t="s">
        <v>5406</v>
      </c>
      <c r="D3427" s="5" t="s">
        <v>1132</v>
      </c>
      <c r="E3427" s="42" t="s">
        <v>12587</v>
      </c>
      <c r="F3427" s="17" t="s">
        <v>483</v>
      </c>
      <c r="G3427" s="15" t="s">
        <v>483</v>
      </c>
      <c r="H3427" s="16" t="s">
        <v>483</v>
      </c>
      <c r="I3427" s="8" t="s">
        <v>483</v>
      </c>
    </row>
    <row r="3428" spans="1:9">
      <c r="A3428" s="10">
        <v>3431</v>
      </c>
      <c r="B3428" s="11" t="s">
        <v>5407</v>
      </c>
      <c r="C3428" s="11" t="s">
        <v>5408</v>
      </c>
      <c r="D3428" s="5" t="s">
        <v>1133</v>
      </c>
      <c r="E3428" s="42" t="s">
        <v>12588</v>
      </c>
      <c r="F3428" s="17" t="s">
        <v>12589</v>
      </c>
      <c r="G3428" s="15" t="s">
        <v>12590</v>
      </c>
      <c r="H3428" s="16" t="s">
        <v>483</v>
      </c>
      <c r="I3428" s="8" t="s">
        <v>483</v>
      </c>
    </row>
    <row r="3429" spans="1:9">
      <c r="A3429" s="10">
        <v>3432</v>
      </c>
      <c r="B3429" s="11" t="s">
        <v>5409</v>
      </c>
      <c r="C3429" s="11" t="s">
        <v>5410</v>
      </c>
      <c r="D3429" s="5" t="s">
        <v>1132</v>
      </c>
      <c r="E3429" s="42" t="s">
        <v>12591</v>
      </c>
      <c r="F3429" s="17" t="s">
        <v>483</v>
      </c>
      <c r="G3429" s="15" t="s">
        <v>483</v>
      </c>
      <c r="H3429" s="16" t="s">
        <v>483</v>
      </c>
      <c r="I3429" s="8" t="s">
        <v>483</v>
      </c>
    </row>
    <row r="3430" spans="1:9" ht="25.5">
      <c r="A3430" s="10">
        <v>3433</v>
      </c>
      <c r="B3430" s="11" t="s">
        <v>5411</v>
      </c>
      <c r="C3430" s="11" t="s">
        <v>5412</v>
      </c>
      <c r="D3430" s="5" t="s">
        <v>1132</v>
      </c>
      <c r="E3430" s="42" t="s">
        <v>12592</v>
      </c>
      <c r="F3430" s="17" t="s">
        <v>483</v>
      </c>
      <c r="G3430" s="15" t="s">
        <v>483</v>
      </c>
      <c r="H3430" s="16" t="s">
        <v>483</v>
      </c>
      <c r="I3430" s="8" t="s">
        <v>483</v>
      </c>
    </row>
    <row r="3431" spans="1:9" ht="25.5">
      <c r="A3431" s="10">
        <v>3434</v>
      </c>
      <c r="B3431" s="11" t="s">
        <v>5413</v>
      </c>
      <c r="C3431" s="11" t="s">
        <v>5414</v>
      </c>
      <c r="D3431" s="5" t="s">
        <v>1132</v>
      </c>
      <c r="E3431" s="42" t="s">
        <v>12593</v>
      </c>
      <c r="F3431" s="17" t="s">
        <v>483</v>
      </c>
      <c r="G3431" s="15" t="s">
        <v>483</v>
      </c>
      <c r="H3431" s="16" t="s">
        <v>483</v>
      </c>
      <c r="I3431" s="8" t="s">
        <v>483</v>
      </c>
    </row>
    <row r="3432" spans="1:9" ht="25.5">
      <c r="A3432" s="10">
        <v>3435</v>
      </c>
      <c r="B3432" s="11" t="s">
        <v>5415</v>
      </c>
      <c r="C3432" s="11" t="s">
        <v>5416</v>
      </c>
      <c r="D3432" s="5" t="s">
        <v>1132</v>
      </c>
      <c r="E3432" s="42" t="s">
        <v>12594</v>
      </c>
      <c r="F3432" s="17" t="s">
        <v>483</v>
      </c>
      <c r="G3432" s="15" t="s">
        <v>483</v>
      </c>
      <c r="H3432" s="16" t="s">
        <v>483</v>
      </c>
      <c r="I3432" s="8" t="s">
        <v>483</v>
      </c>
    </row>
    <row r="3433" spans="1:9">
      <c r="A3433" s="10">
        <v>3436</v>
      </c>
      <c r="B3433" s="11" t="s">
        <v>5417</v>
      </c>
      <c r="C3433" s="11" t="s">
        <v>5418</v>
      </c>
      <c r="D3433" s="5" t="s">
        <v>1133</v>
      </c>
      <c r="E3433" s="42" t="s">
        <v>12595</v>
      </c>
      <c r="F3433" s="17" t="s">
        <v>12596</v>
      </c>
      <c r="G3433" s="15" t="s">
        <v>12597</v>
      </c>
      <c r="H3433" s="16" t="s">
        <v>483</v>
      </c>
      <c r="I3433" s="8" t="s">
        <v>483</v>
      </c>
    </row>
    <row r="3434" spans="1:9" ht="25.5">
      <c r="A3434" s="10">
        <v>3437</v>
      </c>
      <c r="B3434" s="11" t="s">
        <v>5419</v>
      </c>
      <c r="C3434" s="11" t="s">
        <v>5420</v>
      </c>
      <c r="D3434" s="5" t="s">
        <v>1132</v>
      </c>
      <c r="E3434" s="42" t="s">
        <v>12598</v>
      </c>
      <c r="F3434" s="17" t="s">
        <v>483</v>
      </c>
      <c r="G3434" s="15" t="s">
        <v>483</v>
      </c>
      <c r="H3434" s="16" t="s">
        <v>483</v>
      </c>
      <c r="I3434" s="8" t="s">
        <v>483</v>
      </c>
    </row>
    <row r="3435" spans="1:9">
      <c r="A3435" s="10">
        <v>3438</v>
      </c>
      <c r="B3435" s="11" t="s">
        <v>5421</v>
      </c>
      <c r="C3435" s="11" t="s">
        <v>5410</v>
      </c>
      <c r="D3435" s="5" t="s">
        <v>1134</v>
      </c>
      <c r="E3435" s="42" t="s">
        <v>12599</v>
      </c>
      <c r="F3435" s="17" t="s">
        <v>12600</v>
      </c>
      <c r="G3435" s="15" t="s">
        <v>483</v>
      </c>
      <c r="H3435" s="16" t="s">
        <v>483</v>
      </c>
      <c r="I3435" s="8" t="s">
        <v>483</v>
      </c>
    </row>
    <row r="3436" spans="1:9">
      <c r="A3436" s="10">
        <v>3439</v>
      </c>
      <c r="B3436" s="11" t="s">
        <v>5422</v>
      </c>
      <c r="C3436" s="11" t="s">
        <v>5423</v>
      </c>
      <c r="D3436" s="5" t="s">
        <v>1132</v>
      </c>
      <c r="E3436" s="42" t="s">
        <v>12601</v>
      </c>
      <c r="F3436" s="17" t="s">
        <v>483</v>
      </c>
      <c r="G3436" s="15" t="s">
        <v>483</v>
      </c>
      <c r="H3436" s="16" t="s">
        <v>483</v>
      </c>
      <c r="I3436" s="8" t="s">
        <v>483</v>
      </c>
    </row>
    <row r="3437" spans="1:9">
      <c r="A3437" s="10">
        <v>3440</v>
      </c>
      <c r="B3437" s="11" t="s">
        <v>5424</v>
      </c>
      <c r="C3437" s="11" t="s">
        <v>5425</v>
      </c>
      <c r="D3437" s="5" t="s">
        <v>1132</v>
      </c>
      <c r="E3437" s="42" t="s">
        <v>12602</v>
      </c>
      <c r="F3437" s="17" t="s">
        <v>483</v>
      </c>
      <c r="G3437" s="15" t="s">
        <v>483</v>
      </c>
      <c r="H3437" s="16" t="s">
        <v>483</v>
      </c>
      <c r="I3437" s="8" t="s">
        <v>483</v>
      </c>
    </row>
    <row r="3438" spans="1:9">
      <c r="A3438" s="10">
        <v>3441</v>
      </c>
      <c r="B3438" s="11" t="s">
        <v>5426</v>
      </c>
      <c r="C3438" s="11" t="s">
        <v>5427</v>
      </c>
      <c r="D3438" s="5" t="s">
        <v>1133</v>
      </c>
      <c r="E3438" s="42" t="s">
        <v>12603</v>
      </c>
      <c r="F3438" s="17" t="s">
        <v>12604</v>
      </c>
      <c r="G3438" s="15" t="s">
        <v>12605</v>
      </c>
      <c r="H3438" s="16" t="s">
        <v>483</v>
      </c>
      <c r="I3438" s="8" t="s">
        <v>483</v>
      </c>
    </row>
    <row r="3439" spans="1:9">
      <c r="A3439" s="10">
        <v>3442</v>
      </c>
      <c r="B3439" s="11" t="s">
        <v>5429</v>
      </c>
      <c r="C3439" s="11" t="s">
        <v>5430</v>
      </c>
      <c r="D3439" s="5" t="s">
        <v>1132</v>
      </c>
      <c r="E3439" s="42" t="s">
        <v>12608</v>
      </c>
      <c r="F3439" s="17" t="s">
        <v>483</v>
      </c>
      <c r="G3439" s="15" t="s">
        <v>483</v>
      </c>
      <c r="H3439" s="16" t="s">
        <v>483</v>
      </c>
      <c r="I3439" s="8" t="s">
        <v>483</v>
      </c>
    </row>
    <row r="3440" spans="1:9">
      <c r="A3440" s="10">
        <v>3443</v>
      </c>
      <c r="B3440" s="11" t="s">
        <v>5431</v>
      </c>
      <c r="C3440" s="11" t="s">
        <v>5432</v>
      </c>
      <c r="D3440" s="5" t="s">
        <v>1134</v>
      </c>
      <c r="E3440" s="42" t="s">
        <v>12609</v>
      </c>
      <c r="F3440" s="17" t="s">
        <v>13035</v>
      </c>
      <c r="G3440" s="15" t="s">
        <v>483</v>
      </c>
      <c r="H3440" s="16" t="s">
        <v>483</v>
      </c>
      <c r="I3440" s="8" t="s">
        <v>483</v>
      </c>
    </row>
    <row r="3441" spans="1:9">
      <c r="A3441" s="10">
        <v>3444</v>
      </c>
      <c r="B3441" s="11" t="s">
        <v>5433</v>
      </c>
      <c r="C3441" s="11" t="s">
        <v>5434</v>
      </c>
      <c r="D3441" s="5" t="s">
        <v>1132</v>
      </c>
      <c r="E3441" s="42" t="s">
        <v>13036</v>
      </c>
      <c r="F3441" s="17" t="s">
        <v>483</v>
      </c>
      <c r="G3441" s="15" t="s">
        <v>483</v>
      </c>
      <c r="H3441" s="16" t="s">
        <v>483</v>
      </c>
      <c r="I3441" s="8" t="s">
        <v>483</v>
      </c>
    </row>
    <row r="3442" spans="1:9">
      <c r="A3442" s="10">
        <v>3445</v>
      </c>
      <c r="B3442" s="11" t="s">
        <v>5435</v>
      </c>
      <c r="C3442" s="11" t="s">
        <v>5436</v>
      </c>
      <c r="D3442" s="5" t="s">
        <v>1132</v>
      </c>
      <c r="E3442" s="42" t="s">
        <v>13037</v>
      </c>
      <c r="F3442" s="17" t="s">
        <v>483</v>
      </c>
      <c r="G3442" s="15" t="s">
        <v>483</v>
      </c>
      <c r="H3442" s="16" t="s">
        <v>483</v>
      </c>
      <c r="I3442" s="8" t="s">
        <v>483</v>
      </c>
    </row>
    <row r="3443" spans="1:9">
      <c r="A3443" s="10">
        <v>3446</v>
      </c>
      <c r="B3443" s="11" t="s">
        <v>5437</v>
      </c>
      <c r="C3443" s="11" t="s">
        <v>5438</v>
      </c>
      <c r="D3443" s="5" t="s">
        <v>1132</v>
      </c>
      <c r="E3443" s="42" t="s">
        <v>13038</v>
      </c>
      <c r="F3443" s="17" t="s">
        <v>483</v>
      </c>
      <c r="G3443" s="15" t="s">
        <v>483</v>
      </c>
      <c r="H3443" s="16" t="s">
        <v>483</v>
      </c>
      <c r="I3443" s="8" t="s">
        <v>483</v>
      </c>
    </row>
    <row r="3444" spans="1:9">
      <c r="A3444" s="10">
        <v>3447</v>
      </c>
      <c r="B3444" s="11" t="s">
        <v>5439</v>
      </c>
      <c r="C3444" s="11" t="s">
        <v>5440</v>
      </c>
      <c r="D3444" s="5" t="s">
        <v>1132</v>
      </c>
      <c r="E3444" s="42" t="s">
        <v>13039</v>
      </c>
      <c r="F3444" s="17" t="s">
        <v>483</v>
      </c>
      <c r="G3444" s="15" t="s">
        <v>483</v>
      </c>
      <c r="H3444" s="16" t="s">
        <v>483</v>
      </c>
      <c r="I3444" s="8" t="s">
        <v>483</v>
      </c>
    </row>
    <row r="3445" spans="1:9">
      <c r="A3445" s="10">
        <v>3448</v>
      </c>
      <c r="B3445" s="11" t="s">
        <v>5441</v>
      </c>
      <c r="C3445" s="11" t="s">
        <v>5442</v>
      </c>
      <c r="D3445" s="5" t="s">
        <v>1133</v>
      </c>
      <c r="E3445" s="42" t="s">
        <v>13040</v>
      </c>
      <c r="F3445" s="17" t="s">
        <v>13041</v>
      </c>
      <c r="G3445" s="15" t="s">
        <v>13042</v>
      </c>
      <c r="H3445" s="16" t="s">
        <v>483</v>
      </c>
      <c r="I3445" s="8" t="s">
        <v>483</v>
      </c>
    </row>
    <row r="3446" spans="1:9">
      <c r="A3446" s="10">
        <v>3449</v>
      </c>
      <c r="B3446" s="11" t="s">
        <v>5443</v>
      </c>
      <c r="C3446" s="11" t="s">
        <v>5444</v>
      </c>
      <c r="D3446" s="5" t="s">
        <v>1133</v>
      </c>
      <c r="E3446" s="42" t="s">
        <v>13043</v>
      </c>
      <c r="F3446" s="17" t="s">
        <v>13044</v>
      </c>
      <c r="G3446" s="15" t="s">
        <v>13045</v>
      </c>
      <c r="H3446" s="16" t="s">
        <v>483</v>
      </c>
      <c r="I3446" s="8" t="s">
        <v>483</v>
      </c>
    </row>
    <row r="3447" spans="1:9" ht="25.5">
      <c r="A3447" s="10">
        <v>3450</v>
      </c>
      <c r="B3447" s="11" t="s">
        <v>4267</v>
      </c>
      <c r="C3447" s="11" t="s">
        <v>4268</v>
      </c>
      <c r="D3447" s="5" t="s">
        <v>1133</v>
      </c>
      <c r="E3447" s="42" t="s">
        <v>13047</v>
      </c>
      <c r="F3447" s="17" t="s">
        <v>13048</v>
      </c>
      <c r="G3447" s="15" t="s">
        <v>13049</v>
      </c>
      <c r="H3447" s="16" t="s">
        <v>483</v>
      </c>
      <c r="I3447" s="8" t="s">
        <v>483</v>
      </c>
    </row>
    <row r="3448" spans="1:9">
      <c r="A3448" s="10">
        <v>3451</v>
      </c>
      <c r="B3448" s="11" t="s">
        <v>4271</v>
      </c>
      <c r="C3448" s="11" t="s">
        <v>4272</v>
      </c>
      <c r="D3448" s="5" t="s">
        <v>1132</v>
      </c>
      <c r="E3448" s="42" t="s">
        <v>13051</v>
      </c>
      <c r="F3448" s="17" t="s">
        <v>483</v>
      </c>
      <c r="G3448" s="15" t="s">
        <v>483</v>
      </c>
      <c r="H3448" s="16" t="s">
        <v>483</v>
      </c>
      <c r="I3448" s="8" t="s">
        <v>483</v>
      </c>
    </row>
    <row r="3449" spans="1:9">
      <c r="A3449" s="10">
        <v>3452</v>
      </c>
      <c r="B3449" s="11" t="s">
        <v>4273</v>
      </c>
      <c r="C3449" s="11" t="s">
        <v>4274</v>
      </c>
      <c r="D3449" s="5" t="s">
        <v>1132</v>
      </c>
      <c r="E3449" s="42" t="s">
        <v>13052</v>
      </c>
      <c r="F3449" s="17" t="s">
        <v>483</v>
      </c>
      <c r="G3449" s="15" t="s">
        <v>483</v>
      </c>
      <c r="H3449" s="16" t="s">
        <v>483</v>
      </c>
      <c r="I3449" s="8" t="s">
        <v>483</v>
      </c>
    </row>
    <row r="3450" spans="1:9">
      <c r="A3450" s="10">
        <v>3453</v>
      </c>
      <c r="B3450" s="11" t="s">
        <v>4280</v>
      </c>
      <c r="C3450" s="11" t="s">
        <v>4281</v>
      </c>
      <c r="D3450" s="5" t="s">
        <v>1132</v>
      </c>
      <c r="E3450" s="42" t="s">
        <v>13056</v>
      </c>
      <c r="F3450" s="17" t="s">
        <v>483</v>
      </c>
      <c r="G3450" s="15" t="s">
        <v>483</v>
      </c>
      <c r="H3450" s="16" t="s">
        <v>483</v>
      </c>
      <c r="I3450" s="8" t="s">
        <v>483</v>
      </c>
    </row>
    <row r="3451" spans="1:9">
      <c r="A3451" s="10">
        <v>3454</v>
      </c>
      <c r="B3451" s="11" t="s">
        <v>4282</v>
      </c>
      <c r="C3451" s="11" t="s">
        <v>4283</v>
      </c>
      <c r="D3451" s="5" t="s">
        <v>1132</v>
      </c>
      <c r="E3451" s="42" t="s">
        <v>13057</v>
      </c>
      <c r="F3451" s="17" t="s">
        <v>483</v>
      </c>
      <c r="G3451" s="15" t="s">
        <v>483</v>
      </c>
      <c r="H3451" s="16" t="s">
        <v>483</v>
      </c>
      <c r="I3451" s="8" t="s">
        <v>483</v>
      </c>
    </row>
    <row r="3452" spans="1:9">
      <c r="A3452" s="10">
        <v>3455</v>
      </c>
      <c r="B3452" s="11" t="s">
        <v>4284</v>
      </c>
      <c r="C3452" s="11" t="s">
        <v>4285</v>
      </c>
      <c r="D3452" s="5" t="s">
        <v>1132</v>
      </c>
      <c r="E3452" s="42" t="s">
        <v>13058</v>
      </c>
      <c r="F3452" s="17" t="s">
        <v>483</v>
      </c>
      <c r="G3452" s="15" t="s">
        <v>483</v>
      </c>
      <c r="H3452" s="16" t="s">
        <v>483</v>
      </c>
      <c r="I3452" s="8" t="s">
        <v>483</v>
      </c>
    </row>
    <row r="3453" spans="1:9" ht="25.5">
      <c r="A3453" s="10">
        <v>3456</v>
      </c>
      <c r="B3453" s="11" t="s">
        <v>4286</v>
      </c>
      <c r="C3453" s="11" t="s">
        <v>4287</v>
      </c>
      <c r="D3453" s="5" t="s">
        <v>1132</v>
      </c>
      <c r="E3453" s="42" t="s">
        <v>13059</v>
      </c>
      <c r="F3453" s="17" t="s">
        <v>483</v>
      </c>
      <c r="G3453" s="15" t="s">
        <v>483</v>
      </c>
      <c r="H3453" s="16" t="s">
        <v>483</v>
      </c>
      <c r="I3453" s="8" t="s">
        <v>483</v>
      </c>
    </row>
    <row r="3454" spans="1:9">
      <c r="A3454" s="10">
        <v>3457</v>
      </c>
      <c r="B3454" s="11" t="s">
        <v>4288</v>
      </c>
      <c r="C3454" s="11" t="s">
        <v>4289</v>
      </c>
      <c r="D3454" s="5" t="s">
        <v>1132</v>
      </c>
      <c r="E3454" s="42" t="s">
        <v>13060</v>
      </c>
      <c r="F3454" s="17" t="s">
        <v>483</v>
      </c>
      <c r="G3454" s="15" t="s">
        <v>483</v>
      </c>
      <c r="H3454" s="16" t="s">
        <v>483</v>
      </c>
      <c r="I3454" s="8" t="s">
        <v>483</v>
      </c>
    </row>
    <row r="3455" spans="1:9">
      <c r="A3455" s="10">
        <v>3458</v>
      </c>
      <c r="B3455" s="11" t="s">
        <v>4290</v>
      </c>
      <c r="C3455" s="11" t="s">
        <v>4291</v>
      </c>
      <c r="D3455" s="5" t="s">
        <v>1133</v>
      </c>
      <c r="E3455" s="42" t="s">
        <v>13061</v>
      </c>
      <c r="F3455" s="17" t="s">
        <v>13062</v>
      </c>
      <c r="G3455" s="15" t="s">
        <v>13063</v>
      </c>
      <c r="H3455" s="16" t="s">
        <v>483</v>
      </c>
      <c r="I3455" s="8" t="s">
        <v>483</v>
      </c>
    </row>
    <row r="3456" spans="1:9">
      <c r="A3456" s="10">
        <v>3459</v>
      </c>
      <c r="B3456" s="11" t="s">
        <v>4292</v>
      </c>
      <c r="C3456" s="11" t="s">
        <v>4293</v>
      </c>
      <c r="D3456" s="5" t="s">
        <v>1132</v>
      </c>
      <c r="E3456" s="42" t="s">
        <v>13064</v>
      </c>
      <c r="F3456" s="17" t="s">
        <v>483</v>
      </c>
      <c r="G3456" s="15" t="s">
        <v>483</v>
      </c>
      <c r="H3456" s="16" t="s">
        <v>483</v>
      </c>
      <c r="I3456" s="8" t="s">
        <v>483</v>
      </c>
    </row>
    <row r="3457" spans="1:9">
      <c r="A3457" s="10">
        <v>3460</v>
      </c>
      <c r="B3457" s="11" t="s">
        <v>4294</v>
      </c>
      <c r="C3457" s="11" t="s">
        <v>4295</v>
      </c>
      <c r="D3457" s="5" t="s">
        <v>1133</v>
      </c>
      <c r="E3457" s="42" t="s">
        <v>13065</v>
      </c>
      <c r="F3457" s="17" t="s">
        <v>13066</v>
      </c>
      <c r="G3457" s="15" t="s">
        <v>13067</v>
      </c>
      <c r="H3457" s="16" t="s">
        <v>483</v>
      </c>
      <c r="I3457" s="8" t="s">
        <v>483</v>
      </c>
    </row>
    <row r="3458" spans="1:9">
      <c r="A3458" s="10">
        <v>3461</v>
      </c>
      <c r="B3458" s="11" t="s">
        <v>4296</v>
      </c>
      <c r="C3458" s="11" t="s">
        <v>17056</v>
      </c>
      <c r="D3458" s="5" t="s">
        <v>1132</v>
      </c>
      <c r="E3458" s="42" t="s">
        <v>13068</v>
      </c>
      <c r="F3458" s="17" t="s">
        <v>483</v>
      </c>
      <c r="G3458" s="15" t="s">
        <v>483</v>
      </c>
      <c r="H3458" s="16" t="s">
        <v>483</v>
      </c>
      <c r="I3458" s="8" t="s">
        <v>483</v>
      </c>
    </row>
    <row r="3459" spans="1:9">
      <c r="A3459" s="10">
        <v>3462</v>
      </c>
      <c r="B3459" s="11" t="s">
        <v>4297</v>
      </c>
      <c r="C3459" s="11" t="s">
        <v>17057</v>
      </c>
      <c r="D3459" s="5" t="s">
        <v>1132</v>
      </c>
      <c r="E3459" s="42" t="s">
        <v>13069</v>
      </c>
      <c r="F3459" s="17" t="s">
        <v>483</v>
      </c>
      <c r="G3459" s="15" t="s">
        <v>483</v>
      </c>
      <c r="H3459" s="16" t="s">
        <v>483</v>
      </c>
      <c r="I3459" s="8" t="s">
        <v>483</v>
      </c>
    </row>
    <row r="3460" spans="1:9">
      <c r="A3460" s="10">
        <v>3463</v>
      </c>
      <c r="B3460" s="11" t="s">
        <v>4298</v>
      </c>
      <c r="C3460" s="11" t="s">
        <v>4299</v>
      </c>
      <c r="D3460" s="5" t="s">
        <v>1132</v>
      </c>
      <c r="E3460" s="42" t="s">
        <v>13070</v>
      </c>
      <c r="F3460" s="17" t="s">
        <v>483</v>
      </c>
      <c r="G3460" s="15" t="s">
        <v>483</v>
      </c>
      <c r="H3460" s="16" t="s">
        <v>483</v>
      </c>
      <c r="I3460" s="8" t="s">
        <v>483</v>
      </c>
    </row>
    <row r="3461" spans="1:9">
      <c r="A3461" s="10">
        <v>3464</v>
      </c>
      <c r="B3461" s="11" t="s">
        <v>4300</v>
      </c>
      <c r="C3461" s="11" t="s">
        <v>4301</v>
      </c>
      <c r="D3461" s="5" t="s">
        <v>1132</v>
      </c>
      <c r="E3461" s="42" t="s">
        <v>13071</v>
      </c>
      <c r="F3461" s="17" t="s">
        <v>483</v>
      </c>
      <c r="G3461" s="15" t="s">
        <v>483</v>
      </c>
      <c r="H3461" s="16" t="s">
        <v>483</v>
      </c>
      <c r="I3461" s="8" t="s">
        <v>483</v>
      </c>
    </row>
    <row r="3462" spans="1:9">
      <c r="A3462" s="10">
        <v>3465</v>
      </c>
      <c r="B3462" s="11" t="s">
        <v>4302</v>
      </c>
      <c r="C3462" s="11" t="s">
        <v>4303</v>
      </c>
      <c r="D3462" s="5" t="s">
        <v>1132</v>
      </c>
      <c r="E3462" s="42" t="s">
        <v>13072</v>
      </c>
      <c r="F3462" s="17" t="s">
        <v>483</v>
      </c>
      <c r="G3462" s="15" t="s">
        <v>483</v>
      </c>
      <c r="H3462" s="16" t="s">
        <v>483</v>
      </c>
      <c r="I3462" s="8" t="s">
        <v>483</v>
      </c>
    </row>
    <row r="3463" spans="1:9">
      <c r="A3463" s="10">
        <v>3466</v>
      </c>
      <c r="B3463" s="11" t="s">
        <v>4304</v>
      </c>
      <c r="C3463" s="11" t="s">
        <v>5335</v>
      </c>
      <c r="D3463" s="5" t="s">
        <v>1133</v>
      </c>
      <c r="E3463" s="42" t="s">
        <v>13073</v>
      </c>
      <c r="F3463" s="17" t="s">
        <v>13074</v>
      </c>
      <c r="G3463" s="15" t="s">
        <v>13075</v>
      </c>
      <c r="H3463" s="16" t="s">
        <v>483</v>
      </c>
      <c r="I3463" s="8" t="s">
        <v>483</v>
      </c>
    </row>
    <row r="3464" spans="1:9">
      <c r="A3464" s="10">
        <v>3467</v>
      </c>
      <c r="B3464" s="11" t="s">
        <v>4305</v>
      </c>
      <c r="C3464" s="11" t="s">
        <v>4306</v>
      </c>
      <c r="D3464" s="5" t="s">
        <v>1132</v>
      </c>
      <c r="E3464" s="42" t="s">
        <v>13076</v>
      </c>
      <c r="F3464" s="17" t="s">
        <v>483</v>
      </c>
      <c r="G3464" s="15" t="s">
        <v>483</v>
      </c>
      <c r="H3464" s="16" t="s">
        <v>483</v>
      </c>
      <c r="I3464" s="8" t="s">
        <v>483</v>
      </c>
    </row>
    <row r="3465" spans="1:9">
      <c r="A3465" s="10">
        <v>3468</v>
      </c>
      <c r="B3465" s="11" t="s">
        <v>4307</v>
      </c>
      <c r="C3465" s="11" t="s">
        <v>4308</v>
      </c>
      <c r="D3465" s="5" t="s">
        <v>1132</v>
      </c>
      <c r="E3465" s="42" t="s">
        <v>13077</v>
      </c>
      <c r="F3465" s="17" t="s">
        <v>483</v>
      </c>
      <c r="G3465" s="15" t="s">
        <v>483</v>
      </c>
      <c r="H3465" s="16" t="s">
        <v>483</v>
      </c>
      <c r="I3465" s="8" t="s">
        <v>483</v>
      </c>
    </row>
    <row r="3466" spans="1:9">
      <c r="A3466" s="10">
        <v>3469</v>
      </c>
      <c r="B3466" s="11" t="s">
        <v>4309</v>
      </c>
      <c r="C3466" s="11" t="s">
        <v>4310</v>
      </c>
      <c r="D3466" s="5" t="s">
        <v>1132</v>
      </c>
      <c r="E3466" s="42" t="s">
        <v>13078</v>
      </c>
      <c r="F3466" s="17" t="s">
        <v>483</v>
      </c>
      <c r="G3466" s="15" t="s">
        <v>483</v>
      </c>
      <c r="H3466" s="16" t="s">
        <v>483</v>
      </c>
      <c r="I3466" s="8" t="s">
        <v>483</v>
      </c>
    </row>
    <row r="3467" spans="1:9">
      <c r="A3467" s="10">
        <v>3470</v>
      </c>
      <c r="B3467" s="11" t="s">
        <v>4312</v>
      </c>
      <c r="C3467" s="11" t="s">
        <v>4313</v>
      </c>
      <c r="D3467" s="5" t="s">
        <v>1134</v>
      </c>
      <c r="E3467" s="42" t="s">
        <v>13081</v>
      </c>
      <c r="F3467" s="17" t="s">
        <v>13082</v>
      </c>
      <c r="G3467" s="15" t="s">
        <v>483</v>
      </c>
      <c r="H3467" s="16" t="s">
        <v>483</v>
      </c>
      <c r="I3467" s="8" t="s">
        <v>483</v>
      </c>
    </row>
    <row r="3468" spans="1:9">
      <c r="A3468" s="10">
        <v>3471</v>
      </c>
      <c r="B3468" s="11" t="s">
        <v>4314</v>
      </c>
      <c r="C3468" s="11" t="s">
        <v>17059</v>
      </c>
      <c r="D3468" s="5" t="s">
        <v>1132</v>
      </c>
      <c r="E3468" s="42" t="s">
        <v>13083</v>
      </c>
      <c r="F3468" s="17" t="s">
        <v>483</v>
      </c>
      <c r="G3468" s="15" t="s">
        <v>483</v>
      </c>
      <c r="H3468" s="16" t="s">
        <v>483</v>
      </c>
      <c r="I3468" s="8" t="s">
        <v>483</v>
      </c>
    </row>
    <row r="3469" spans="1:9">
      <c r="A3469" s="10">
        <v>3472</v>
      </c>
      <c r="B3469" s="11" t="s">
        <v>4317</v>
      </c>
      <c r="C3469" s="11" t="s">
        <v>4318</v>
      </c>
      <c r="D3469" s="5" t="s">
        <v>1132</v>
      </c>
      <c r="E3469" s="42" t="s">
        <v>13085</v>
      </c>
      <c r="F3469" s="17" t="s">
        <v>483</v>
      </c>
      <c r="G3469" s="15" t="s">
        <v>483</v>
      </c>
      <c r="H3469" s="16" t="s">
        <v>483</v>
      </c>
      <c r="I3469" s="8" t="s">
        <v>483</v>
      </c>
    </row>
    <row r="3470" spans="1:9">
      <c r="A3470" s="10">
        <v>3473</v>
      </c>
      <c r="B3470" s="11" t="s">
        <v>4319</v>
      </c>
      <c r="C3470" s="11" t="s">
        <v>4320</v>
      </c>
      <c r="D3470" s="5" t="s">
        <v>1132</v>
      </c>
      <c r="E3470" s="42" t="s">
        <v>13086</v>
      </c>
      <c r="F3470" s="17" t="s">
        <v>483</v>
      </c>
      <c r="G3470" s="15" t="s">
        <v>483</v>
      </c>
      <c r="H3470" s="16" t="s">
        <v>483</v>
      </c>
      <c r="I3470" s="8" t="s">
        <v>483</v>
      </c>
    </row>
    <row r="3471" spans="1:9">
      <c r="A3471" s="10">
        <v>3474</v>
      </c>
      <c r="B3471" s="11" t="s">
        <v>4324</v>
      </c>
      <c r="C3471" s="11" t="s">
        <v>4325</v>
      </c>
      <c r="D3471" s="5" t="s">
        <v>1134</v>
      </c>
      <c r="E3471" s="42" t="s">
        <v>13091</v>
      </c>
      <c r="F3471" s="17" t="s">
        <v>13092</v>
      </c>
      <c r="G3471" s="15" t="s">
        <v>483</v>
      </c>
      <c r="H3471" s="16" t="s">
        <v>483</v>
      </c>
      <c r="I3471" s="8" t="s">
        <v>483</v>
      </c>
    </row>
    <row r="3472" spans="1:9">
      <c r="A3472" s="10">
        <v>3475</v>
      </c>
      <c r="B3472" s="11" t="s">
        <v>4326</v>
      </c>
      <c r="C3472" s="11" t="s">
        <v>4327</v>
      </c>
      <c r="D3472" s="5" t="s">
        <v>1132</v>
      </c>
      <c r="E3472" s="42" t="s">
        <v>13093</v>
      </c>
      <c r="F3472" s="17" t="s">
        <v>483</v>
      </c>
      <c r="G3472" s="15" t="s">
        <v>483</v>
      </c>
      <c r="H3472" s="16" t="s">
        <v>483</v>
      </c>
      <c r="I3472" s="8" t="s">
        <v>483</v>
      </c>
    </row>
    <row r="3473" spans="1:9">
      <c r="A3473" s="10">
        <v>3476</v>
      </c>
      <c r="B3473" s="11" t="s">
        <v>4328</v>
      </c>
      <c r="C3473" s="11" t="s">
        <v>4329</v>
      </c>
      <c r="D3473" s="5" t="s">
        <v>1133</v>
      </c>
      <c r="E3473" s="42" t="s">
        <v>13094</v>
      </c>
      <c r="F3473" s="17" t="s">
        <v>13095</v>
      </c>
      <c r="G3473" s="15" t="s">
        <v>13096</v>
      </c>
      <c r="H3473" s="16" t="s">
        <v>483</v>
      </c>
      <c r="I3473" s="8" t="s">
        <v>483</v>
      </c>
    </row>
    <row r="3474" spans="1:9">
      <c r="A3474" s="10">
        <v>3477</v>
      </c>
      <c r="B3474" s="11" t="s">
        <v>4330</v>
      </c>
      <c r="C3474" s="11" t="s">
        <v>4331</v>
      </c>
      <c r="D3474" s="5" t="s">
        <v>1132</v>
      </c>
      <c r="E3474" s="42" t="s">
        <v>13097</v>
      </c>
      <c r="F3474" s="17" t="s">
        <v>483</v>
      </c>
      <c r="G3474" s="15" t="s">
        <v>483</v>
      </c>
      <c r="H3474" s="16" t="s">
        <v>483</v>
      </c>
      <c r="I3474" s="8" t="s">
        <v>483</v>
      </c>
    </row>
    <row r="3475" spans="1:9">
      <c r="A3475" s="10">
        <v>3478</v>
      </c>
      <c r="B3475" s="11" t="s">
        <v>4332</v>
      </c>
      <c r="C3475" s="11" t="s">
        <v>4333</v>
      </c>
      <c r="D3475" s="5" t="s">
        <v>1133</v>
      </c>
      <c r="E3475" s="42" t="s">
        <v>13098</v>
      </c>
      <c r="F3475" s="17" t="s">
        <v>13099</v>
      </c>
      <c r="G3475" s="15" t="s">
        <v>13100</v>
      </c>
      <c r="H3475" s="16" t="s">
        <v>483</v>
      </c>
      <c r="I3475" s="8" t="s">
        <v>483</v>
      </c>
    </row>
    <row r="3476" spans="1:9" ht="25.5">
      <c r="A3476" s="10">
        <v>3479</v>
      </c>
      <c r="B3476" s="11" t="s">
        <v>4334</v>
      </c>
      <c r="C3476" s="11" t="s">
        <v>17060</v>
      </c>
      <c r="D3476" s="5" t="s">
        <v>1132</v>
      </c>
      <c r="E3476" s="42" t="s">
        <v>13101</v>
      </c>
      <c r="F3476" s="17" t="s">
        <v>483</v>
      </c>
      <c r="G3476" s="15" t="s">
        <v>483</v>
      </c>
      <c r="H3476" s="16" t="s">
        <v>483</v>
      </c>
      <c r="I3476" s="8" t="s">
        <v>483</v>
      </c>
    </row>
    <row r="3477" spans="1:9">
      <c r="A3477" s="10">
        <v>3480</v>
      </c>
      <c r="B3477" s="11" t="s">
        <v>4337</v>
      </c>
      <c r="C3477" s="11" t="s">
        <v>4338</v>
      </c>
      <c r="D3477" s="5" t="s">
        <v>1132</v>
      </c>
      <c r="E3477" s="42" t="s">
        <v>13103</v>
      </c>
      <c r="F3477" s="17" t="s">
        <v>483</v>
      </c>
      <c r="G3477" s="15" t="s">
        <v>483</v>
      </c>
      <c r="H3477" s="16" t="s">
        <v>483</v>
      </c>
      <c r="I3477" s="8" t="s">
        <v>483</v>
      </c>
    </row>
    <row r="3478" spans="1:9">
      <c r="A3478" s="10">
        <v>3481</v>
      </c>
      <c r="B3478" s="11" t="s">
        <v>4339</v>
      </c>
      <c r="C3478" s="11" t="s">
        <v>4340</v>
      </c>
      <c r="D3478" s="5" t="s">
        <v>1133</v>
      </c>
      <c r="E3478" s="42" t="s">
        <v>13104</v>
      </c>
      <c r="F3478" s="17" t="s">
        <v>13105</v>
      </c>
      <c r="G3478" s="15" t="s">
        <v>13106</v>
      </c>
      <c r="H3478" s="16" t="s">
        <v>483</v>
      </c>
      <c r="I3478" s="8" t="s">
        <v>483</v>
      </c>
    </row>
    <row r="3479" spans="1:9">
      <c r="A3479" s="10">
        <v>3482</v>
      </c>
      <c r="B3479" s="11" t="s">
        <v>4341</v>
      </c>
      <c r="C3479" s="11" t="s">
        <v>4342</v>
      </c>
      <c r="D3479" s="5" t="s">
        <v>1133</v>
      </c>
      <c r="E3479" s="42" t="s">
        <v>13107</v>
      </c>
      <c r="F3479" s="17" t="s">
        <v>13108</v>
      </c>
      <c r="G3479" s="15" t="s">
        <v>13109</v>
      </c>
      <c r="H3479" s="16" t="s">
        <v>483</v>
      </c>
      <c r="I3479" s="8" t="s">
        <v>483</v>
      </c>
    </row>
    <row r="3480" spans="1:9">
      <c r="A3480" s="10">
        <v>3483</v>
      </c>
      <c r="B3480" s="11" t="s">
        <v>4343</v>
      </c>
      <c r="C3480" s="11" t="s">
        <v>4344</v>
      </c>
      <c r="D3480" s="5" t="s">
        <v>17551</v>
      </c>
      <c r="E3480" s="42" t="s">
        <v>13110</v>
      </c>
      <c r="F3480" s="17" t="s">
        <v>483</v>
      </c>
      <c r="G3480" s="15" t="s">
        <v>20824</v>
      </c>
      <c r="H3480" s="16" t="s">
        <v>483</v>
      </c>
      <c r="I3480" s="8" t="s">
        <v>483</v>
      </c>
    </row>
    <row r="3481" spans="1:9" ht="25.5">
      <c r="A3481" s="10">
        <v>3484</v>
      </c>
      <c r="B3481" s="11" t="s">
        <v>4349</v>
      </c>
      <c r="C3481" s="11" t="s">
        <v>4350</v>
      </c>
      <c r="D3481" s="5" t="s">
        <v>1133</v>
      </c>
      <c r="E3481" s="42" t="s">
        <v>13114</v>
      </c>
      <c r="F3481" s="17" t="s">
        <v>13115</v>
      </c>
      <c r="G3481" s="15" t="s">
        <v>13116</v>
      </c>
      <c r="H3481" s="16" t="s">
        <v>483</v>
      </c>
      <c r="I3481" s="8" t="s">
        <v>483</v>
      </c>
    </row>
    <row r="3482" spans="1:9">
      <c r="A3482" s="10">
        <v>3485</v>
      </c>
      <c r="B3482" s="11" t="s">
        <v>3137</v>
      </c>
      <c r="C3482" s="11" t="s">
        <v>3138</v>
      </c>
      <c r="D3482" s="5" t="s">
        <v>1132</v>
      </c>
      <c r="E3482" s="42" t="s">
        <v>13125</v>
      </c>
      <c r="F3482" s="17" t="s">
        <v>483</v>
      </c>
      <c r="G3482" s="15" t="s">
        <v>483</v>
      </c>
      <c r="H3482" s="16" t="s">
        <v>483</v>
      </c>
      <c r="I3482" s="8" t="s">
        <v>483</v>
      </c>
    </row>
    <row r="3483" spans="1:9">
      <c r="A3483" s="10">
        <v>3486</v>
      </c>
      <c r="B3483" s="11" t="s">
        <v>3139</v>
      </c>
      <c r="C3483" s="11" t="s">
        <v>3140</v>
      </c>
      <c r="D3483" s="5" t="s">
        <v>1132</v>
      </c>
      <c r="E3483" s="42" t="s">
        <v>13126</v>
      </c>
      <c r="F3483" s="17" t="s">
        <v>483</v>
      </c>
      <c r="G3483" s="15" t="s">
        <v>483</v>
      </c>
      <c r="H3483" s="16" t="s">
        <v>483</v>
      </c>
      <c r="I3483" s="8" t="s">
        <v>483</v>
      </c>
    </row>
    <row r="3484" spans="1:9">
      <c r="A3484" s="10">
        <v>3487</v>
      </c>
      <c r="B3484" s="11" t="s">
        <v>3141</v>
      </c>
      <c r="C3484" s="11" t="s">
        <v>3142</v>
      </c>
      <c r="D3484" s="5" t="s">
        <v>1132</v>
      </c>
      <c r="E3484" s="42" t="s">
        <v>13127</v>
      </c>
      <c r="F3484" s="17" t="s">
        <v>483</v>
      </c>
      <c r="G3484" s="15" t="s">
        <v>483</v>
      </c>
      <c r="H3484" s="16" t="s">
        <v>483</v>
      </c>
      <c r="I3484" s="8" t="s">
        <v>483</v>
      </c>
    </row>
    <row r="3485" spans="1:9">
      <c r="A3485" s="10">
        <v>3488</v>
      </c>
      <c r="B3485" s="11" t="s">
        <v>3143</v>
      </c>
      <c r="C3485" s="11" t="s">
        <v>3144</v>
      </c>
      <c r="D3485" s="5" t="s">
        <v>1132</v>
      </c>
      <c r="E3485" s="42" t="s">
        <v>13128</v>
      </c>
      <c r="F3485" s="17" t="s">
        <v>483</v>
      </c>
      <c r="G3485" s="15" t="s">
        <v>483</v>
      </c>
      <c r="H3485" s="16" t="s">
        <v>483</v>
      </c>
      <c r="I3485" s="8" t="s">
        <v>483</v>
      </c>
    </row>
    <row r="3486" spans="1:9">
      <c r="A3486" s="10">
        <v>3489</v>
      </c>
      <c r="B3486" s="11" t="s">
        <v>3145</v>
      </c>
      <c r="C3486" s="11" t="s">
        <v>3146</v>
      </c>
      <c r="D3486" s="5" t="s">
        <v>1132</v>
      </c>
      <c r="E3486" s="42" t="s">
        <v>13129</v>
      </c>
      <c r="F3486" s="17" t="s">
        <v>483</v>
      </c>
      <c r="G3486" s="15" t="s">
        <v>483</v>
      </c>
      <c r="H3486" s="16" t="s">
        <v>483</v>
      </c>
      <c r="I3486" s="8" t="s">
        <v>483</v>
      </c>
    </row>
    <row r="3487" spans="1:9">
      <c r="A3487" s="10">
        <v>3490</v>
      </c>
      <c r="B3487" s="11" t="s">
        <v>3147</v>
      </c>
      <c r="C3487" s="11" t="s">
        <v>3148</v>
      </c>
      <c r="D3487" s="5" t="s">
        <v>1132</v>
      </c>
      <c r="E3487" s="42" t="s">
        <v>13130</v>
      </c>
      <c r="F3487" s="17" t="s">
        <v>483</v>
      </c>
      <c r="G3487" s="15" t="s">
        <v>483</v>
      </c>
      <c r="H3487" s="16" t="s">
        <v>483</v>
      </c>
      <c r="I3487" s="8" t="s">
        <v>483</v>
      </c>
    </row>
    <row r="3488" spans="1:9">
      <c r="A3488" s="10">
        <v>3491</v>
      </c>
      <c r="B3488" s="11" t="s">
        <v>3149</v>
      </c>
      <c r="C3488" s="11" t="s">
        <v>3150</v>
      </c>
      <c r="D3488" s="5" t="s">
        <v>1132</v>
      </c>
      <c r="E3488" s="42" t="s">
        <v>13131</v>
      </c>
      <c r="F3488" s="17" t="s">
        <v>483</v>
      </c>
      <c r="G3488" s="15" t="s">
        <v>483</v>
      </c>
      <c r="H3488" s="16" t="s">
        <v>483</v>
      </c>
      <c r="I3488" s="8" t="s">
        <v>483</v>
      </c>
    </row>
    <row r="3489" spans="1:9">
      <c r="A3489" s="10">
        <v>3492</v>
      </c>
      <c r="B3489" s="11" t="s">
        <v>3151</v>
      </c>
      <c r="C3489" s="11" t="s">
        <v>3152</v>
      </c>
      <c r="D3489" s="5" t="s">
        <v>1133</v>
      </c>
      <c r="E3489" s="42" t="s">
        <v>13132</v>
      </c>
      <c r="F3489" s="17" t="s">
        <v>13133</v>
      </c>
      <c r="G3489" s="15" t="s">
        <v>13134</v>
      </c>
      <c r="H3489" s="16" t="s">
        <v>483</v>
      </c>
      <c r="I3489" s="8" t="s">
        <v>483</v>
      </c>
    </row>
    <row r="3490" spans="1:9">
      <c r="A3490" s="10">
        <v>3493</v>
      </c>
      <c r="B3490" s="11" t="s">
        <v>3153</v>
      </c>
      <c r="C3490" s="11" t="s">
        <v>17061</v>
      </c>
      <c r="D3490" s="5" t="s">
        <v>1132</v>
      </c>
      <c r="E3490" s="42" t="s">
        <v>13135</v>
      </c>
      <c r="F3490" s="17" t="s">
        <v>483</v>
      </c>
      <c r="G3490" s="15" t="s">
        <v>483</v>
      </c>
      <c r="H3490" s="16" t="s">
        <v>483</v>
      </c>
      <c r="I3490" s="8" t="s">
        <v>483</v>
      </c>
    </row>
    <row r="3491" spans="1:9">
      <c r="A3491" s="10">
        <v>3494</v>
      </c>
      <c r="B3491" s="11" t="s">
        <v>3156</v>
      </c>
      <c r="C3491" s="11" t="s">
        <v>3157</v>
      </c>
      <c r="D3491" s="5" t="s">
        <v>1133</v>
      </c>
      <c r="E3491" s="42" t="s">
        <v>13137</v>
      </c>
      <c r="F3491" s="17" t="s">
        <v>13138</v>
      </c>
      <c r="G3491" s="15" t="s">
        <v>13139</v>
      </c>
      <c r="H3491" s="16" t="s">
        <v>483</v>
      </c>
      <c r="I3491" s="8" t="s">
        <v>483</v>
      </c>
    </row>
    <row r="3492" spans="1:9">
      <c r="A3492" s="10">
        <v>3495</v>
      </c>
      <c r="B3492" s="11" t="s">
        <v>3158</v>
      </c>
      <c r="C3492" s="11" t="s">
        <v>3159</v>
      </c>
      <c r="D3492" s="5" t="s">
        <v>1132</v>
      </c>
      <c r="E3492" s="42" t="s">
        <v>13140</v>
      </c>
      <c r="F3492" s="17" t="s">
        <v>483</v>
      </c>
      <c r="G3492" s="15" t="s">
        <v>483</v>
      </c>
      <c r="H3492" s="16" t="s">
        <v>483</v>
      </c>
      <c r="I3492" s="8" t="s">
        <v>483</v>
      </c>
    </row>
    <row r="3493" spans="1:9">
      <c r="A3493" s="10">
        <v>3496</v>
      </c>
      <c r="B3493" s="11" t="s">
        <v>3160</v>
      </c>
      <c r="C3493" s="11" t="s">
        <v>3161</v>
      </c>
      <c r="D3493" s="5" t="s">
        <v>1133</v>
      </c>
      <c r="E3493" s="42" t="s">
        <v>13141</v>
      </c>
      <c r="F3493" s="17" t="s">
        <v>13142</v>
      </c>
      <c r="G3493" s="15" t="s">
        <v>13143</v>
      </c>
      <c r="H3493" s="16" t="s">
        <v>483</v>
      </c>
      <c r="I3493" s="8" t="s">
        <v>483</v>
      </c>
    </row>
    <row r="3494" spans="1:9" ht="25.5">
      <c r="A3494" s="10">
        <v>3497</v>
      </c>
      <c r="B3494" s="11" t="s">
        <v>3162</v>
      </c>
      <c r="C3494" s="11" t="s">
        <v>3163</v>
      </c>
      <c r="D3494" s="5" t="s">
        <v>1132</v>
      </c>
      <c r="E3494" s="42" t="s">
        <v>13144</v>
      </c>
      <c r="F3494" s="17" t="s">
        <v>483</v>
      </c>
      <c r="G3494" s="15" t="s">
        <v>483</v>
      </c>
      <c r="H3494" s="16" t="s">
        <v>483</v>
      </c>
      <c r="I3494" s="8" t="s">
        <v>483</v>
      </c>
    </row>
    <row r="3495" spans="1:9">
      <c r="A3495" s="10">
        <v>3498</v>
      </c>
      <c r="B3495" s="11" t="s">
        <v>3164</v>
      </c>
      <c r="C3495" s="11" t="s">
        <v>3165</v>
      </c>
      <c r="D3495" s="5" t="s">
        <v>1132</v>
      </c>
      <c r="E3495" s="42" t="s">
        <v>13145</v>
      </c>
      <c r="F3495" s="17" t="s">
        <v>483</v>
      </c>
      <c r="G3495" s="15" t="s">
        <v>483</v>
      </c>
      <c r="H3495" s="16" t="s">
        <v>483</v>
      </c>
      <c r="I3495" s="8" t="s">
        <v>483</v>
      </c>
    </row>
    <row r="3496" spans="1:9">
      <c r="A3496" s="10">
        <v>3499</v>
      </c>
      <c r="B3496" s="11" t="s">
        <v>17062</v>
      </c>
      <c r="C3496" s="11" t="s">
        <v>3166</v>
      </c>
      <c r="D3496" s="5" t="s">
        <v>1132</v>
      </c>
      <c r="E3496" s="42" t="s">
        <v>13146</v>
      </c>
      <c r="F3496" s="17" t="s">
        <v>483</v>
      </c>
      <c r="G3496" s="15" t="s">
        <v>483</v>
      </c>
      <c r="H3496" s="16" t="s">
        <v>483</v>
      </c>
      <c r="I3496" s="8" t="s">
        <v>483</v>
      </c>
    </row>
    <row r="3497" spans="1:9">
      <c r="A3497" s="10">
        <v>3500</v>
      </c>
      <c r="B3497" s="11" t="s">
        <v>3167</v>
      </c>
      <c r="C3497" s="11" t="s">
        <v>3168</v>
      </c>
      <c r="D3497" s="5" t="s">
        <v>1132</v>
      </c>
      <c r="E3497" s="42" t="s">
        <v>13147</v>
      </c>
      <c r="F3497" s="17" t="s">
        <v>483</v>
      </c>
      <c r="G3497" s="15" t="s">
        <v>483</v>
      </c>
      <c r="H3497" s="16" t="s">
        <v>483</v>
      </c>
      <c r="I3497" s="8" t="s">
        <v>483</v>
      </c>
    </row>
    <row r="3498" spans="1:9" ht="25.5">
      <c r="A3498" s="10">
        <v>3501</v>
      </c>
      <c r="B3498" s="11" t="s">
        <v>3169</v>
      </c>
      <c r="C3498" s="11" t="s">
        <v>3170</v>
      </c>
      <c r="D3498" s="5" t="s">
        <v>1132</v>
      </c>
      <c r="E3498" s="42" t="s">
        <v>13148</v>
      </c>
      <c r="F3498" s="17" t="s">
        <v>483</v>
      </c>
      <c r="G3498" s="15" t="s">
        <v>483</v>
      </c>
      <c r="H3498" s="16" t="s">
        <v>483</v>
      </c>
      <c r="I3498" s="8" t="s">
        <v>483</v>
      </c>
    </row>
    <row r="3499" spans="1:9">
      <c r="A3499" s="10">
        <v>3502</v>
      </c>
      <c r="B3499" s="11" t="s">
        <v>3171</v>
      </c>
      <c r="C3499" s="11" t="s">
        <v>3172</v>
      </c>
      <c r="D3499" s="5" t="s">
        <v>1132</v>
      </c>
      <c r="E3499" s="42" t="s">
        <v>13149</v>
      </c>
      <c r="F3499" s="17" t="s">
        <v>483</v>
      </c>
      <c r="G3499" s="15" t="s">
        <v>483</v>
      </c>
      <c r="H3499" s="16" t="s">
        <v>483</v>
      </c>
      <c r="I3499" s="8" t="s">
        <v>483</v>
      </c>
    </row>
    <row r="3500" spans="1:9">
      <c r="A3500" s="10">
        <v>3503</v>
      </c>
      <c r="B3500" s="11" t="s">
        <v>3177</v>
      </c>
      <c r="C3500" s="11" t="s">
        <v>3178</v>
      </c>
      <c r="D3500" s="5" t="s">
        <v>1133</v>
      </c>
      <c r="E3500" s="42" t="s">
        <v>13153</v>
      </c>
      <c r="F3500" s="17" t="s">
        <v>13154</v>
      </c>
      <c r="G3500" s="15" t="s">
        <v>13155</v>
      </c>
      <c r="H3500" s="16" t="s">
        <v>483</v>
      </c>
      <c r="I3500" s="8" t="s">
        <v>483</v>
      </c>
    </row>
    <row r="3501" spans="1:9">
      <c r="A3501" s="10">
        <v>3504</v>
      </c>
      <c r="B3501" s="11" t="s">
        <v>3185</v>
      </c>
      <c r="C3501" s="11" t="s">
        <v>3186</v>
      </c>
      <c r="D3501" s="5" t="s">
        <v>1132</v>
      </c>
      <c r="E3501" s="42" t="s">
        <v>13162</v>
      </c>
      <c r="F3501" s="17" t="s">
        <v>483</v>
      </c>
      <c r="G3501" s="15" t="s">
        <v>483</v>
      </c>
      <c r="H3501" s="16" t="s">
        <v>483</v>
      </c>
      <c r="I3501" s="8" t="s">
        <v>483</v>
      </c>
    </row>
    <row r="3502" spans="1:9">
      <c r="A3502" s="10">
        <v>3505</v>
      </c>
      <c r="B3502" s="11" t="s">
        <v>3187</v>
      </c>
      <c r="C3502" s="11" t="s">
        <v>3188</v>
      </c>
      <c r="D3502" s="5" t="s">
        <v>1132</v>
      </c>
      <c r="E3502" s="42" t="s">
        <v>13163</v>
      </c>
      <c r="F3502" s="17" t="s">
        <v>483</v>
      </c>
      <c r="G3502" s="15" t="s">
        <v>483</v>
      </c>
      <c r="H3502" s="16" t="s">
        <v>483</v>
      </c>
      <c r="I3502" s="8" t="s">
        <v>483</v>
      </c>
    </row>
    <row r="3503" spans="1:9">
      <c r="A3503" s="10">
        <v>3506</v>
      </c>
      <c r="B3503" s="11" t="s">
        <v>3189</v>
      </c>
      <c r="C3503" s="11" t="s">
        <v>3190</v>
      </c>
      <c r="D3503" s="5" t="s">
        <v>1135</v>
      </c>
      <c r="E3503" s="42" t="s">
        <v>13164</v>
      </c>
      <c r="F3503" s="17" t="s">
        <v>483</v>
      </c>
      <c r="G3503" s="15" t="s">
        <v>13165</v>
      </c>
      <c r="H3503" s="16" t="s">
        <v>483</v>
      </c>
      <c r="I3503" s="8" t="s">
        <v>483</v>
      </c>
    </row>
    <row r="3504" spans="1:9">
      <c r="A3504" s="10">
        <v>3507</v>
      </c>
      <c r="B3504" s="11" t="s">
        <v>3191</v>
      </c>
      <c r="C3504" s="11" t="s">
        <v>3192</v>
      </c>
      <c r="D3504" s="5" t="s">
        <v>1132</v>
      </c>
      <c r="E3504" s="42" t="s">
        <v>13166</v>
      </c>
      <c r="F3504" s="17" t="s">
        <v>483</v>
      </c>
      <c r="G3504" s="15" t="s">
        <v>483</v>
      </c>
      <c r="H3504" s="16" t="s">
        <v>483</v>
      </c>
      <c r="I3504" s="8" t="s">
        <v>483</v>
      </c>
    </row>
    <row r="3505" spans="1:9">
      <c r="A3505" s="10">
        <v>3508</v>
      </c>
      <c r="B3505" s="11" t="s">
        <v>3193</v>
      </c>
      <c r="C3505" s="11" t="s">
        <v>3194</v>
      </c>
      <c r="D3505" s="5" t="s">
        <v>1132</v>
      </c>
      <c r="E3505" s="42" t="s">
        <v>13167</v>
      </c>
      <c r="F3505" s="17" t="s">
        <v>483</v>
      </c>
      <c r="G3505" s="15" t="s">
        <v>483</v>
      </c>
      <c r="H3505" s="16" t="s">
        <v>483</v>
      </c>
      <c r="I3505" s="8" t="s">
        <v>483</v>
      </c>
    </row>
    <row r="3506" spans="1:9">
      <c r="A3506" s="10">
        <v>3509</v>
      </c>
      <c r="B3506" s="11" t="s">
        <v>3195</v>
      </c>
      <c r="C3506" s="11" t="s">
        <v>3196</v>
      </c>
      <c r="D3506" s="5" t="s">
        <v>1132</v>
      </c>
      <c r="E3506" s="42" t="s">
        <v>13168</v>
      </c>
      <c r="F3506" s="17" t="s">
        <v>483</v>
      </c>
      <c r="G3506" s="15" t="s">
        <v>483</v>
      </c>
      <c r="H3506" s="16" t="s">
        <v>483</v>
      </c>
      <c r="I3506" s="8" t="s">
        <v>483</v>
      </c>
    </row>
    <row r="3507" spans="1:9">
      <c r="A3507" s="10">
        <v>3510</v>
      </c>
      <c r="B3507" s="11" t="s">
        <v>17063</v>
      </c>
      <c r="C3507" s="11" t="s">
        <v>3197</v>
      </c>
      <c r="D3507" s="5" t="s">
        <v>1132</v>
      </c>
      <c r="E3507" s="42" t="s">
        <v>13169</v>
      </c>
      <c r="F3507" s="17" t="s">
        <v>483</v>
      </c>
      <c r="G3507" s="15" t="s">
        <v>483</v>
      </c>
      <c r="H3507" s="16" t="s">
        <v>483</v>
      </c>
      <c r="I3507" s="8" t="s">
        <v>483</v>
      </c>
    </row>
    <row r="3508" spans="1:9">
      <c r="A3508" s="10">
        <v>3511</v>
      </c>
      <c r="B3508" s="11" t="s">
        <v>3198</v>
      </c>
      <c r="C3508" s="11" t="s">
        <v>3199</v>
      </c>
      <c r="D3508" s="5" t="s">
        <v>1132</v>
      </c>
      <c r="E3508" s="42" t="s">
        <v>13170</v>
      </c>
      <c r="F3508" s="17" t="s">
        <v>483</v>
      </c>
      <c r="G3508" s="15" t="s">
        <v>483</v>
      </c>
      <c r="H3508" s="16" t="s">
        <v>483</v>
      </c>
      <c r="I3508" s="8" t="s">
        <v>483</v>
      </c>
    </row>
    <row r="3509" spans="1:9">
      <c r="A3509" s="10">
        <v>3512</v>
      </c>
      <c r="B3509" s="11" t="s">
        <v>3200</v>
      </c>
      <c r="C3509" s="11" t="s">
        <v>3201</v>
      </c>
      <c r="D3509" s="5" t="s">
        <v>1132</v>
      </c>
      <c r="E3509" s="42" t="s">
        <v>13171</v>
      </c>
      <c r="F3509" s="17" t="s">
        <v>483</v>
      </c>
      <c r="G3509" s="15" t="s">
        <v>483</v>
      </c>
      <c r="H3509" s="16" t="s">
        <v>483</v>
      </c>
      <c r="I3509" s="8" t="s">
        <v>483</v>
      </c>
    </row>
    <row r="3510" spans="1:9">
      <c r="A3510" s="10">
        <v>3513</v>
      </c>
      <c r="B3510" s="11" t="s">
        <v>3204</v>
      </c>
      <c r="C3510" s="11" t="s">
        <v>3205</v>
      </c>
      <c r="D3510" s="5" t="s">
        <v>1133</v>
      </c>
      <c r="E3510" s="42" t="s">
        <v>13173</v>
      </c>
      <c r="F3510" s="17" t="s">
        <v>13174</v>
      </c>
      <c r="G3510" s="15" t="s">
        <v>13175</v>
      </c>
      <c r="H3510" s="16" t="s">
        <v>483</v>
      </c>
      <c r="I3510" s="8" t="s">
        <v>483</v>
      </c>
    </row>
    <row r="3511" spans="1:9">
      <c r="A3511" s="10">
        <v>3514</v>
      </c>
      <c r="B3511" s="11" t="s">
        <v>3206</v>
      </c>
      <c r="C3511" s="11" t="s">
        <v>3207</v>
      </c>
      <c r="D3511" s="5" t="s">
        <v>1132</v>
      </c>
      <c r="E3511" s="42" t="s">
        <v>13176</v>
      </c>
      <c r="F3511" s="17" t="s">
        <v>483</v>
      </c>
      <c r="G3511" s="15" t="s">
        <v>483</v>
      </c>
      <c r="H3511" s="16" t="s">
        <v>483</v>
      </c>
      <c r="I3511" s="8" t="s">
        <v>483</v>
      </c>
    </row>
    <row r="3512" spans="1:9">
      <c r="A3512" s="10">
        <v>3515</v>
      </c>
      <c r="B3512" s="11" t="s">
        <v>3208</v>
      </c>
      <c r="C3512" s="11" t="s">
        <v>3209</v>
      </c>
      <c r="D3512" s="5" t="s">
        <v>1132</v>
      </c>
      <c r="E3512" s="42" t="s">
        <v>13177</v>
      </c>
      <c r="F3512" s="17" t="s">
        <v>483</v>
      </c>
      <c r="G3512" s="15" t="s">
        <v>483</v>
      </c>
      <c r="H3512" s="16" t="s">
        <v>483</v>
      </c>
      <c r="I3512" s="8" t="s">
        <v>483</v>
      </c>
    </row>
    <row r="3513" spans="1:9">
      <c r="A3513" s="10">
        <v>3516</v>
      </c>
      <c r="B3513" s="11" t="s">
        <v>3210</v>
      </c>
      <c r="C3513" s="11" t="s">
        <v>3211</v>
      </c>
      <c r="D3513" s="5" t="s">
        <v>1132</v>
      </c>
      <c r="E3513" s="42" t="s">
        <v>13178</v>
      </c>
      <c r="F3513" s="17" t="s">
        <v>483</v>
      </c>
      <c r="G3513" s="15" t="s">
        <v>483</v>
      </c>
      <c r="H3513" s="16" t="s">
        <v>483</v>
      </c>
      <c r="I3513" s="8" t="s">
        <v>483</v>
      </c>
    </row>
    <row r="3514" spans="1:9">
      <c r="A3514" s="10">
        <v>3517</v>
      </c>
      <c r="B3514" s="11" t="s">
        <v>3212</v>
      </c>
      <c r="C3514" s="11" t="s">
        <v>3213</v>
      </c>
      <c r="D3514" s="5" t="s">
        <v>1134</v>
      </c>
      <c r="E3514" s="42" t="s">
        <v>13179</v>
      </c>
      <c r="F3514" s="17" t="s">
        <v>13180</v>
      </c>
      <c r="G3514" s="15" t="s">
        <v>483</v>
      </c>
      <c r="H3514" s="16" t="s">
        <v>483</v>
      </c>
      <c r="I3514" s="8" t="s">
        <v>483</v>
      </c>
    </row>
    <row r="3515" spans="1:9" ht="25.5">
      <c r="A3515" s="10">
        <v>3518</v>
      </c>
      <c r="B3515" s="11" t="s">
        <v>3214</v>
      </c>
      <c r="C3515" s="11" t="s">
        <v>3215</v>
      </c>
      <c r="D3515" s="5" t="s">
        <v>1133</v>
      </c>
      <c r="E3515" s="42" t="s">
        <v>13181</v>
      </c>
      <c r="F3515" s="17" t="s">
        <v>13182</v>
      </c>
      <c r="G3515" s="15" t="s">
        <v>13183</v>
      </c>
      <c r="H3515" s="16" t="s">
        <v>483</v>
      </c>
      <c r="I3515" s="8" t="s">
        <v>483</v>
      </c>
    </row>
    <row r="3516" spans="1:9">
      <c r="A3516" s="10">
        <v>3519</v>
      </c>
      <c r="B3516" s="11" t="s">
        <v>17064</v>
      </c>
      <c r="C3516" s="11" t="s">
        <v>3217</v>
      </c>
      <c r="D3516" s="5" t="s">
        <v>1133</v>
      </c>
      <c r="E3516" s="42" t="s">
        <v>13184</v>
      </c>
      <c r="F3516" s="17" t="s">
        <v>13185</v>
      </c>
      <c r="G3516" s="15" t="s">
        <v>13186</v>
      </c>
      <c r="H3516" s="16" t="s">
        <v>483</v>
      </c>
      <c r="I3516" s="8" t="s">
        <v>483</v>
      </c>
    </row>
    <row r="3517" spans="1:9">
      <c r="A3517" s="10">
        <v>3520</v>
      </c>
      <c r="B3517" s="11" t="s">
        <v>17655</v>
      </c>
      <c r="C3517" s="11" t="s">
        <v>3218</v>
      </c>
      <c r="D3517" s="5" t="s">
        <v>1132</v>
      </c>
      <c r="E3517" s="42" t="s">
        <v>13187</v>
      </c>
      <c r="F3517" s="17" t="s">
        <v>483</v>
      </c>
      <c r="G3517" s="15" t="s">
        <v>483</v>
      </c>
      <c r="H3517" s="16" t="s">
        <v>483</v>
      </c>
      <c r="I3517" s="8" t="s">
        <v>483</v>
      </c>
    </row>
    <row r="3518" spans="1:9">
      <c r="A3518" s="10">
        <v>3521</v>
      </c>
      <c r="B3518" s="11" t="s">
        <v>3219</v>
      </c>
      <c r="C3518" s="11" t="s">
        <v>3220</v>
      </c>
      <c r="D3518" s="5" t="s">
        <v>1134</v>
      </c>
      <c r="E3518" s="42" t="s">
        <v>13188</v>
      </c>
      <c r="F3518" s="17" t="s">
        <v>13189</v>
      </c>
      <c r="G3518" s="15" t="s">
        <v>483</v>
      </c>
      <c r="H3518" s="16" t="s">
        <v>483</v>
      </c>
      <c r="I3518" s="8" t="s">
        <v>483</v>
      </c>
    </row>
    <row r="3519" spans="1:9">
      <c r="A3519" s="10">
        <v>3522</v>
      </c>
      <c r="B3519" s="11" t="s">
        <v>3221</v>
      </c>
      <c r="C3519" s="11" t="s">
        <v>3222</v>
      </c>
      <c r="D3519" s="5" t="s">
        <v>1132</v>
      </c>
      <c r="E3519" s="42" t="s">
        <v>13190</v>
      </c>
      <c r="F3519" s="17" t="s">
        <v>483</v>
      </c>
      <c r="G3519" s="15" t="s">
        <v>483</v>
      </c>
      <c r="H3519" s="16" t="s">
        <v>483</v>
      </c>
      <c r="I3519" s="8" t="s">
        <v>483</v>
      </c>
    </row>
    <row r="3520" spans="1:9">
      <c r="A3520" s="10">
        <v>3523</v>
      </c>
      <c r="B3520" s="11" t="s">
        <v>3223</v>
      </c>
      <c r="C3520" s="11" t="s">
        <v>3224</v>
      </c>
      <c r="D3520" s="5" t="s">
        <v>1132</v>
      </c>
      <c r="E3520" s="42" t="s">
        <v>13191</v>
      </c>
      <c r="F3520" s="17" t="s">
        <v>483</v>
      </c>
      <c r="G3520" s="15" t="s">
        <v>483</v>
      </c>
      <c r="H3520" s="16" t="s">
        <v>483</v>
      </c>
      <c r="I3520" s="8" t="s">
        <v>483</v>
      </c>
    </row>
    <row r="3521" spans="1:9">
      <c r="A3521" s="10">
        <v>3524</v>
      </c>
      <c r="B3521" s="11" t="s">
        <v>3225</v>
      </c>
      <c r="C3521" s="11" t="s">
        <v>3226</v>
      </c>
      <c r="D3521" s="5" t="s">
        <v>1133</v>
      </c>
      <c r="E3521" s="42" t="s">
        <v>13192</v>
      </c>
      <c r="F3521" s="17" t="s">
        <v>13193</v>
      </c>
      <c r="G3521" s="15" t="s">
        <v>13194</v>
      </c>
      <c r="H3521" s="16" t="s">
        <v>483</v>
      </c>
      <c r="I3521" s="8" t="s">
        <v>483</v>
      </c>
    </row>
    <row r="3522" spans="1:9">
      <c r="A3522" s="10">
        <v>3525</v>
      </c>
      <c r="B3522" s="11" t="s">
        <v>3231</v>
      </c>
      <c r="C3522" s="11" t="s">
        <v>3232</v>
      </c>
      <c r="D3522" s="5" t="s">
        <v>1133</v>
      </c>
      <c r="E3522" s="42" t="s">
        <v>13197</v>
      </c>
      <c r="F3522" s="17" t="s">
        <v>13198</v>
      </c>
      <c r="G3522" s="15" t="s">
        <v>13199</v>
      </c>
      <c r="H3522" s="16" t="s">
        <v>483</v>
      </c>
      <c r="I3522" s="8" t="s">
        <v>483</v>
      </c>
    </row>
    <row r="3523" spans="1:9" ht="25.5">
      <c r="A3523" s="10">
        <v>3526</v>
      </c>
      <c r="B3523" s="11" t="s">
        <v>3233</v>
      </c>
      <c r="C3523" s="11" t="s">
        <v>3234</v>
      </c>
      <c r="D3523" s="5" t="s">
        <v>1132</v>
      </c>
      <c r="E3523" s="42" t="s">
        <v>13200</v>
      </c>
      <c r="F3523" s="17" t="s">
        <v>483</v>
      </c>
      <c r="G3523" s="15" t="s">
        <v>483</v>
      </c>
      <c r="H3523" s="16" t="s">
        <v>483</v>
      </c>
      <c r="I3523" s="8" t="s">
        <v>483</v>
      </c>
    </row>
    <row r="3524" spans="1:9">
      <c r="A3524" s="10">
        <v>3527</v>
      </c>
      <c r="B3524" s="11" t="s">
        <v>3235</v>
      </c>
      <c r="C3524" s="11" t="s">
        <v>3236</v>
      </c>
      <c r="D3524" s="5" t="s">
        <v>1132</v>
      </c>
      <c r="E3524" s="42" t="s">
        <v>13201</v>
      </c>
      <c r="F3524" s="17" t="s">
        <v>483</v>
      </c>
      <c r="G3524" s="15" t="s">
        <v>483</v>
      </c>
      <c r="H3524" s="16" t="s">
        <v>483</v>
      </c>
      <c r="I3524" s="8" t="s">
        <v>483</v>
      </c>
    </row>
    <row r="3525" spans="1:9">
      <c r="A3525" s="10">
        <v>3528</v>
      </c>
      <c r="B3525" s="11" t="s">
        <v>3237</v>
      </c>
      <c r="C3525" s="11" t="s">
        <v>3238</v>
      </c>
      <c r="D3525" s="5" t="s">
        <v>1132</v>
      </c>
      <c r="E3525" s="42" t="s">
        <v>13202</v>
      </c>
      <c r="F3525" s="17" t="s">
        <v>483</v>
      </c>
      <c r="G3525" s="15" t="s">
        <v>483</v>
      </c>
      <c r="H3525" s="16" t="s">
        <v>483</v>
      </c>
      <c r="I3525" s="8" t="s">
        <v>483</v>
      </c>
    </row>
    <row r="3526" spans="1:9">
      <c r="A3526" s="10">
        <v>3529</v>
      </c>
      <c r="B3526" s="11" t="s">
        <v>3239</v>
      </c>
      <c r="C3526" s="11" t="s">
        <v>3240</v>
      </c>
      <c r="D3526" s="5" t="s">
        <v>1132</v>
      </c>
      <c r="E3526" s="42" t="s">
        <v>13203</v>
      </c>
      <c r="F3526" s="17" t="s">
        <v>483</v>
      </c>
      <c r="G3526" s="15" t="s">
        <v>483</v>
      </c>
      <c r="H3526" s="16" t="s">
        <v>483</v>
      </c>
      <c r="I3526" s="8" t="s">
        <v>483</v>
      </c>
    </row>
    <row r="3527" spans="1:9">
      <c r="A3527" s="10">
        <v>3530</v>
      </c>
      <c r="B3527" s="11" t="s">
        <v>3241</v>
      </c>
      <c r="C3527" s="11" t="s">
        <v>3242</v>
      </c>
      <c r="D3527" s="5" t="s">
        <v>1132</v>
      </c>
      <c r="E3527" s="42" t="s">
        <v>13204</v>
      </c>
      <c r="F3527" s="17" t="s">
        <v>483</v>
      </c>
      <c r="G3527" s="15" t="s">
        <v>483</v>
      </c>
      <c r="H3527" s="16" t="s">
        <v>483</v>
      </c>
      <c r="I3527" s="8" t="s">
        <v>483</v>
      </c>
    </row>
    <row r="3528" spans="1:9">
      <c r="A3528" s="10">
        <v>3531</v>
      </c>
      <c r="B3528" s="11" t="s">
        <v>3243</v>
      </c>
      <c r="C3528" s="11" t="s">
        <v>3244</v>
      </c>
      <c r="D3528" s="5" t="s">
        <v>1132</v>
      </c>
      <c r="E3528" s="42" t="s">
        <v>13205</v>
      </c>
      <c r="F3528" s="17" t="s">
        <v>483</v>
      </c>
      <c r="G3528" s="15" t="s">
        <v>483</v>
      </c>
      <c r="H3528" s="16" t="s">
        <v>483</v>
      </c>
      <c r="I3528" s="8" t="s">
        <v>483</v>
      </c>
    </row>
    <row r="3529" spans="1:9">
      <c r="A3529" s="10">
        <v>3532</v>
      </c>
      <c r="B3529" s="11" t="s">
        <v>3247</v>
      </c>
      <c r="C3529" s="11" t="s">
        <v>3248</v>
      </c>
      <c r="D3529" s="5" t="s">
        <v>1132</v>
      </c>
      <c r="E3529" s="42" t="s">
        <v>13208</v>
      </c>
      <c r="F3529" s="17" t="s">
        <v>483</v>
      </c>
      <c r="G3529" s="15" t="s">
        <v>483</v>
      </c>
      <c r="H3529" s="16" t="s">
        <v>483</v>
      </c>
      <c r="I3529" s="8" t="s">
        <v>483</v>
      </c>
    </row>
    <row r="3530" spans="1:9">
      <c r="A3530" s="10">
        <v>3533</v>
      </c>
      <c r="B3530" s="11" t="s">
        <v>17065</v>
      </c>
      <c r="C3530" s="11" t="s">
        <v>4478</v>
      </c>
      <c r="D3530" s="5" t="s">
        <v>1132</v>
      </c>
      <c r="E3530" s="42" t="s">
        <v>13212</v>
      </c>
      <c r="F3530" s="17" t="s">
        <v>483</v>
      </c>
      <c r="G3530" s="15" t="s">
        <v>483</v>
      </c>
      <c r="H3530" s="16" t="s">
        <v>483</v>
      </c>
      <c r="I3530" s="8" t="s">
        <v>483</v>
      </c>
    </row>
    <row r="3531" spans="1:9">
      <c r="A3531" s="10">
        <v>3534</v>
      </c>
      <c r="B3531" s="11" t="s">
        <v>4479</v>
      </c>
      <c r="C3531" s="11" t="s">
        <v>4480</v>
      </c>
      <c r="D3531" s="5" t="s">
        <v>1132</v>
      </c>
      <c r="E3531" s="42" t="s">
        <v>13213</v>
      </c>
      <c r="F3531" s="17" t="s">
        <v>483</v>
      </c>
      <c r="G3531" s="15" t="s">
        <v>483</v>
      </c>
      <c r="H3531" s="16" t="s">
        <v>483</v>
      </c>
      <c r="I3531" s="8" t="s">
        <v>483</v>
      </c>
    </row>
    <row r="3532" spans="1:9">
      <c r="A3532" s="10">
        <v>3535</v>
      </c>
      <c r="B3532" s="11" t="s">
        <v>4481</v>
      </c>
      <c r="C3532" s="11" t="s">
        <v>4482</v>
      </c>
      <c r="D3532" s="5" t="s">
        <v>1132</v>
      </c>
      <c r="E3532" s="42" t="s">
        <v>13214</v>
      </c>
      <c r="F3532" s="17" t="s">
        <v>483</v>
      </c>
      <c r="G3532" s="15" t="s">
        <v>483</v>
      </c>
      <c r="H3532" s="16" t="s">
        <v>483</v>
      </c>
      <c r="I3532" s="8" t="s">
        <v>483</v>
      </c>
    </row>
    <row r="3533" spans="1:9">
      <c r="A3533" s="10">
        <v>3536</v>
      </c>
      <c r="B3533" s="11" t="s">
        <v>4483</v>
      </c>
      <c r="C3533" s="11" t="s">
        <v>4484</v>
      </c>
      <c r="D3533" s="5" t="s">
        <v>1132</v>
      </c>
      <c r="E3533" s="42" t="s">
        <v>13215</v>
      </c>
      <c r="F3533" s="17" t="s">
        <v>483</v>
      </c>
      <c r="G3533" s="15" t="s">
        <v>483</v>
      </c>
      <c r="H3533" s="16" t="s">
        <v>483</v>
      </c>
      <c r="I3533" s="8" t="s">
        <v>483</v>
      </c>
    </row>
    <row r="3534" spans="1:9">
      <c r="A3534" s="10">
        <v>3537</v>
      </c>
      <c r="B3534" s="11" t="s">
        <v>4485</v>
      </c>
      <c r="C3534" s="11" t="s">
        <v>4486</v>
      </c>
      <c r="D3534" s="5" t="s">
        <v>1132</v>
      </c>
      <c r="E3534" s="42" t="s">
        <v>13216</v>
      </c>
      <c r="F3534" s="17" t="s">
        <v>483</v>
      </c>
      <c r="G3534" s="15" t="s">
        <v>483</v>
      </c>
      <c r="H3534" s="16" t="s">
        <v>483</v>
      </c>
      <c r="I3534" s="8" t="s">
        <v>483</v>
      </c>
    </row>
    <row r="3535" spans="1:9">
      <c r="A3535" s="10">
        <v>3538</v>
      </c>
      <c r="B3535" s="11" t="s">
        <v>4487</v>
      </c>
      <c r="C3535" s="11" t="s">
        <v>4488</v>
      </c>
      <c r="D3535" s="5" t="s">
        <v>1132</v>
      </c>
      <c r="E3535" s="42" t="s">
        <v>13217</v>
      </c>
      <c r="F3535" s="17" t="s">
        <v>483</v>
      </c>
      <c r="G3535" s="15" t="s">
        <v>483</v>
      </c>
      <c r="H3535" s="16" t="s">
        <v>483</v>
      </c>
      <c r="I3535" s="8" t="s">
        <v>483</v>
      </c>
    </row>
    <row r="3536" spans="1:9">
      <c r="A3536" s="10">
        <v>3539</v>
      </c>
      <c r="B3536" s="11" t="s">
        <v>4489</v>
      </c>
      <c r="C3536" s="11" t="s">
        <v>4490</v>
      </c>
      <c r="D3536" s="5" t="s">
        <v>1132</v>
      </c>
      <c r="E3536" s="42" t="s">
        <v>13218</v>
      </c>
      <c r="F3536" s="17" t="s">
        <v>483</v>
      </c>
      <c r="G3536" s="15" t="s">
        <v>483</v>
      </c>
      <c r="H3536" s="16" t="s">
        <v>483</v>
      </c>
      <c r="I3536" s="8" t="s">
        <v>483</v>
      </c>
    </row>
    <row r="3537" spans="1:9">
      <c r="A3537" s="10">
        <v>3540</v>
      </c>
      <c r="B3537" s="11" t="s">
        <v>4491</v>
      </c>
      <c r="C3537" s="11" t="s">
        <v>4492</v>
      </c>
      <c r="D3537" s="5" t="s">
        <v>1132</v>
      </c>
      <c r="E3537" s="42" t="s">
        <v>13219</v>
      </c>
      <c r="F3537" s="17" t="s">
        <v>483</v>
      </c>
      <c r="G3537" s="15" t="s">
        <v>483</v>
      </c>
      <c r="H3537" s="16" t="s">
        <v>483</v>
      </c>
      <c r="I3537" s="8" t="s">
        <v>483</v>
      </c>
    </row>
    <row r="3538" spans="1:9">
      <c r="A3538" s="10">
        <v>3541</v>
      </c>
      <c r="B3538" s="11" t="s">
        <v>4493</v>
      </c>
      <c r="C3538" s="11" t="s">
        <v>4494</v>
      </c>
      <c r="D3538" s="5" t="s">
        <v>1132</v>
      </c>
      <c r="E3538" s="42" t="s">
        <v>13220</v>
      </c>
      <c r="F3538" s="17" t="s">
        <v>483</v>
      </c>
      <c r="G3538" s="15" t="s">
        <v>483</v>
      </c>
      <c r="H3538" s="16" t="s">
        <v>483</v>
      </c>
      <c r="I3538" s="8" t="s">
        <v>483</v>
      </c>
    </row>
    <row r="3539" spans="1:9" ht="25.5">
      <c r="A3539" s="10">
        <v>3542</v>
      </c>
      <c r="B3539" s="11" t="s">
        <v>4497</v>
      </c>
      <c r="C3539" s="11" t="s">
        <v>4498</v>
      </c>
      <c r="D3539" s="5" t="s">
        <v>1132</v>
      </c>
      <c r="E3539" s="42" t="s">
        <v>13223</v>
      </c>
      <c r="F3539" s="17" t="s">
        <v>483</v>
      </c>
      <c r="G3539" s="15" t="s">
        <v>483</v>
      </c>
      <c r="H3539" s="16" t="s">
        <v>483</v>
      </c>
      <c r="I3539" s="8" t="s">
        <v>483</v>
      </c>
    </row>
    <row r="3540" spans="1:9">
      <c r="A3540" s="10">
        <v>3543</v>
      </c>
      <c r="B3540" s="11" t="s">
        <v>4499</v>
      </c>
      <c r="C3540" s="11" t="s">
        <v>4500</v>
      </c>
      <c r="D3540" s="5" t="s">
        <v>1132</v>
      </c>
      <c r="E3540" s="42" t="s">
        <v>13224</v>
      </c>
      <c r="F3540" s="17" t="s">
        <v>483</v>
      </c>
      <c r="G3540" s="15" t="s">
        <v>483</v>
      </c>
      <c r="H3540" s="16" t="s">
        <v>483</v>
      </c>
      <c r="I3540" s="8" t="s">
        <v>483</v>
      </c>
    </row>
    <row r="3541" spans="1:9">
      <c r="A3541" s="10">
        <v>3544</v>
      </c>
      <c r="B3541" s="11" t="s">
        <v>17656</v>
      </c>
      <c r="C3541" s="11" t="s">
        <v>4505</v>
      </c>
      <c r="D3541" s="5" t="s">
        <v>1132</v>
      </c>
      <c r="E3541" s="42" t="s">
        <v>13228</v>
      </c>
      <c r="F3541" s="17" t="s">
        <v>483</v>
      </c>
      <c r="G3541" s="15" t="s">
        <v>483</v>
      </c>
      <c r="H3541" s="16" t="s">
        <v>483</v>
      </c>
      <c r="I3541" s="8" t="s">
        <v>483</v>
      </c>
    </row>
    <row r="3542" spans="1:9">
      <c r="A3542" s="10">
        <v>3545</v>
      </c>
      <c r="B3542" s="11" t="s">
        <v>4506</v>
      </c>
      <c r="C3542" s="11" t="s">
        <v>4507</v>
      </c>
      <c r="D3542" s="5" t="s">
        <v>1132</v>
      </c>
      <c r="E3542" s="42" t="s">
        <v>13229</v>
      </c>
      <c r="F3542" s="17" t="s">
        <v>483</v>
      </c>
      <c r="G3542" s="15" t="s">
        <v>483</v>
      </c>
      <c r="H3542" s="16" t="s">
        <v>483</v>
      </c>
      <c r="I3542" s="8" t="s">
        <v>483</v>
      </c>
    </row>
    <row r="3543" spans="1:9">
      <c r="A3543" s="10">
        <v>3546</v>
      </c>
      <c r="B3543" s="11" t="s">
        <v>4508</v>
      </c>
      <c r="C3543" s="11" t="s">
        <v>4509</v>
      </c>
      <c r="D3543" s="5" t="s">
        <v>1132</v>
      </c>
      <c r="E3543" s="42" t="s">
        <v>13230</v>
      </c>
      <c r="F3543" s="17" t="s">
        <v>483</v>
      </c>
      <c r="G3543" s="15" t="s">
        <v>483</v>
      </c>
      <c r="H3543" s="16" t="s">
        <v>483</v>
      </c>
      <c r="I3543" s="8" t="s">
        <v>483</v>
      </c>
    </row>
    <row r="3544" spans="1:9" ht="25.5">
      <c r="A3544" s="10">
        <v>3547</v>
      </c>
      <c r="B3544" s="11" t="s">
        <v>4510</v>
      </c>
      <c r="C3544" s="11" t="s">
        <v>4511</v>
      </c>
      <c r="D3544" s="5" t="s">
        <v>1133</v>
      </c>
      <c r="E3544" s="42" t="s">
        <v>13231</v>
      </c>
      <c r="F3544" s="17" t="s">
        <v>13232</v>
      </c>
      <c r="G3544" s="15" t="s">
        <v>13233</v>
      </c>
      <c r="H3544" s="16" t="s">
        <v>483</v>
      </c>
      <c r="I3544" s="8" t="s">
        <v>483</v>
      </c>
    </row>
    <row r="3545" spans="1:9">
      <c r="A3545" s="10">
        <v>3548</v>
      </c>
      <c r="B3545" s="18" t="s">
        <v>23303</v>
      </c>
      <c r="C3545" s="11" t="s">
        <v>4512</v>
      </c>
      <c r="D3545" s="5" t="s">
        <v>1132</v>
      </c>
      <c r="E3545" s="42" t="s">
        <v>13234</v>
      </c>
      <c r="F3545" s="17" t="s">
        <v>483</v>
      </c>
      <c r="G3545" s="15" t="s">
        <v>483</v>
      </c>
      <c r="H3545" s="16" t="s">
        <v>483</v>
      </c>
      <c r="I3545" s="8" t="s">
        <v>483</v>
      </c>
    </row>
    <row r="3546" spans="1:9">
      <c r="A3546" s="10">
        <v>3549</v>
      </c>
      <c r="B3546" s="11" t="s">
        <v>4513</v>
      </c>
      <c r="C3546" s="11" t="s">
        <v>4514</v>
      </c>
      <c r="D3546" s="5" t="s">
        <v>1133</v>
      </c>
      <c r="E3546" s="42" t="s">
        <v>13235</v>
      </c>
      <c r="F3546" s="17" t="s">
        <v>13236</v>
      </c>
      <c r="G3546" s="15" t="s">
        <v>13237</v>
      </c>
      <c r="H3546" s="16" t="s">
        <v>483</v>
      </c>
      <c r="I3546" s="8" t="s">
        <v>483</v>
      </c>
    </row>
    <row r="3547" spans="1:9">
      <c r="A3547" s="10">
        <v>3550</v>
      </c>
      <c r="B3547" s="11" t="s">
        <v>4515</v>
      </c>
      <c r="C3547" s="11" t="s">
        <v>4516</v>
      </c>
      <c r="D3547" s="5" t="s">
        <v>1133</v>
      </c>
      <c r="E3547" s="42" t="s">
        <v>13238</v>
      </c>
      <c r="F3547" s="17" t="s">
        <v>13239</v>
      </c>
      <c r="G3547" s="15" t="s">
        <v>13240</v>
      </c>
      <c r="H3547" s="16" t="s">
        <v>483</v>
      </c>
      <c r="I3547" s="8" t="s">
        <v>483</v>
      </c>
    </row>
    <row r="3548" spans="1:9">
      <c r="A3548" s="10">
        <v>3551</v>
      </c>
      <c r="B3548" s="11" t="s">
        <v>4517</v>
      </c>
      <c r="C3548" s="11" t="s">
        <v>4518</v>
      </c>
      <c r="D3548" s="5" t="s">
        <v>1133</v>
      </c>
      <c r="E3548" s="42" t="s">
        <v>13241</v>
      </c>
      <c r="F3548" s="17" t="s">
        <v>13242</v>
      </c>
      <c r="G3548" s="15" t="s">
        <v>13243</v>
      </c>
      <c r="H3548" s="16" t="s">
        <v>483</v>
      </c>
      <c r="I3548" s="8" t="s">
        <v>483</v>
      </c>
    </row>
    <row r="3549" spans="1:9">
      <c r="A3549" s="10">
        <v>3552</v>
      </c>
      <c r="B3549" s="11" t="s">
        <v>4526</v>
      </c>
      <c r="C3549" s="11" t="s">
        <v>4527</v>
      </c>
      <c r="D3549" s="5" t="s">
        <v>1132</v>
      </c>
      <c r="E3549" s="42" t="s">
        <v>13247</v>
      </c>
      <c r="F3549" s="17" t="s">
        <v>483</v>
      </c>
      <c r="G3549" s="15" t="s">
        <v>483</v>
      </c>
      <c r="H3549" s="16" t="s">
        <v>483</v>
      </c>
      <c r="I3549" s="8" t="s">
        <v>483</v>
      </c>
    </row>
    <row r="3550" spans="1:9">
      <c r="A3550" s="10">
        <v>3553</v>
      </c>
      <c r="B3550" s="11" t="s">
        <v>4528</v>
      </c>
      <c r="C3550" s="11" t="s">
        <v>4529</v>
      </c>
      <c r="D3550" s="5" t="s">
        <v>1132</v>
      </c>
      <c r="E3550" s="42" t="s">
        <v>13248</v>
      </c>
      <c r="F3550" s="17" t="s">
        <v>483</v>
      </c>
      <c r="G3550" s="15" t="s">
        <v>483</v>
      </c>
      <c r="H3550" s="16" t="s">
        <v>483</v>
      </c>
      <c r="I3550" s="8" t="s">
        <v>483</v>
      </c>
    </row>
    <row r="3551" spans="1:9">
      <c r="A3551" s="10">
        <v>3554</v>
      </c>
      <c r="B3551" s="11" t="s">
        <v>4530</v>
      </c>
      <c r="C3551" s="11" t="s">
        <v>4531</v>
      </c>
      <c r="D3551" s="5" t="s">
        <v>1132</v>
      </c>
      <c r="E3551" s="42" t="s">
        <v>13249</v>
      </c>
      <c r="F3551" s="17" t="s">
        <v>483</v>
      </c>
      <c r="G3551" s="15" t="s">
        <v>483</v>
      </c>
      <c r="H3551" s="16" t="s">
        <v>483</v>
      </c>
      <c r="I3551" s="8" t="s">
        <v>483</v>
      </c>
    </row>
    <row r="3552" spans="1:9">
      <c r="A3552" s="10">
        <v>3555</v>
      </c>
      <c r="B3552" s="11" t="s">
        <v>4532</v>
      </c>
      <c r="C3552" s="11" t="s">
        <v>4533</v>
      </c>
      <c r="D3552" s="5" t="s">
        <v>1132</v>
      </c>
      <c r="E3552" s="42" t="s">
        <v>13250</v>
      </c>
      <c r="F3552" s="17" t="s">
        <v>483</v>
      </c>
      <c r="G3552" s="15" t="s">
        <v>483</v>
      </c>
      <c r="H3552" s="16" t="s">
        <v>483</v>
      </c>
      <c r="I3552" s="8" t="s">
        <v>483</v>
      </c>
    </row>
    <row r="3553" spans="1:9">
      <c r="A3553" s="10">
        <v>3556</v>
      </c>
      <c r="B3553" s="11" t="s">
        <v>4536</v>
      </c>
      <c r="C3553" s="11" t="s">
        <v>4537</v>
      </c>
      <c r="D3553" s="5" t="s">
        <v>1132</v>
      </c>
      <c r="E3553" s="42" t="s">
        <v>13253</v>
      </c>
      <c r="F3553" s="17" t="s">
        <v>483</v>
      </c>
      <c r="G3553" s="15" t="s">
        <v>483</v>
      </c>
      <c r="H3553" s="16" t="s">
        <v>483</v>
      </c>
      <c r="I3553" s="8" t="s">
        <v>483</v>
      </c>
    </row>
    <row r="3554" spans="1:9">
      <c r="A3554" s="10">
        <v>3557</v>
      </c>
      <c r="B3554" s="11" t="s">
        <v>4538</v>
      </c>
      <c r="C3554" s="11" t="s">
        <v>4539</v>
      </c>
      <c r="D3554" s="5" t="s">
        <v>1132</v>
      </c>
      <c r="E3554" s="42" t="s">
        <v>13254</v>
      </c>
      <c r="F3554" s="17" t="s">
        <v>483</v>
      </c>
      <c r="G3554" s="15" t="s">
        <v>483</v>
      </c>
      <c r="H3554" s="16" t="s">
        <v>483</v>
      </c>
      <c r="I3554" s="8" t="s">
        <v>483</v>
      </c>
    </row>
    <row r="3555" spans="1:9" ht="25.5">
      <c r="A3555" s="10">
        <v>3558</v>
      </c>
      <c r="B3555" s="11" t="s">
        <v>4540</v>
      </c>
      <c r="C3555" s="11" t="s">
        <v>4541</v>
      </c>
      <c r="D3555" s="5" t="s">
        <v>1133</v>
      </c>
      <c r="E3555" s="42" t="s">
        <v>13255</v>
      </c>
      <c r="F3555" s="17" t="s">
        <v>13256</v>
      </c>
      <c r="G3555" s="15" t="s">
        <v>13257</v>
      </c>
      <c r="H3555" s="16" t="s">
        <v>483</v>
      </c>
      <c r="I3555" s="8" t="s">
        <v>483</v>
      </c>
    </row>
    <row r="3556" spans="1:9">
      <c r="A3556" s="10">
        <v>3559</v>
      </c>
      <c r="B3556" s="11" t="s">
        <v>4542</v>
      </c>
      <c r="C3556" s="11" t="s">
        <v>4543</v>
      </c>
      <c r="D3556" s="5" t="s">
        <v>1134</v>
      </c>
      <c r="E3556" s="42" t="s">
        <v>13258</v>
      </c>
      <c r="F3556" s="17" t="s">
        <v>13259</v>
      </c>
      <c r="G3556" s="15" t="s">
        <v>483</v>
      </c>
      <c r="H3556" s="16" t="s">
        <v>483</v>
      </c>
      <c r="I3556" s="8" t="s">
        <v>483</v>
      </c>
    </row>
    <row r="3557" spans="1:9" ht="25.5">
      <c r="A3557" s="10">
        <v>3560</v>
      </c>
      <c r="B3557" s="11" t="s">
        <v>4546</v>
      </c>
      <c r="C3557" s="11" t="s">
        <v>4547</v>
      </c>
      <c r="D3557" s="5" t="s">
        <v>1133</v>
      </c>
      <c r="E3557" s="42" t="s">
        <v>13261</v>
      </c>
      <c r="F3557" s="17" t="s">
        <v>13262</v>
      </c>
      <c r="G3557" s="15" t="s">
        <v>13263</v>
      </c>
      <c r="H3557" s="16" t="s">
        <v>483</v>
      </c>
      <c r="I3557" s="8" t="s">
        <v>483</v>
      </c>
    </row>
    <row r="3558" spans="1:9">
      <c r="A3558" s="10">
        <v>3561</v>
      </c>
      <c r="B3558" s="11" t="s">
        <v>3352</v>
      </c>
      <c r="C3558" s="11" t="s">
        <v>3353</v>
      </c>
      <c r="D3558" s="5" t="s">
        <v>1132</v>
      </c>
      <c r="E3558" s="42" t="s">
        <v>13268</v>
      </c>
      <c r="F3558" s="17" t="s">
        <v>483</v>
      </c>
      <c r="G3558" s="15" t="s">
        <v>483</v>
      </c>
      <c r="H3558" s="16" t="s">
        <v>483</v>
      </c>
      <c r="I3558" s="8" t="s">
        <v>483</v>
      </c>
    </row>
    <row r="3559" spans="1:9">
      <c r="A3559" s="10">
        <v>3562</v>
      </c>
      <c r="B3559" s="11" t="s">
        <v>3354</v>
      </c>
      <c r="C3559" s="11" t="s">
        <v>3355</v>
      </c>
      <c r="D3559" s="5" t="s">
        <v>1132</v>
      </c>
      <c r="E3559" s="42" t="s">
        <v>13269</v>
      </c>
      <c r="F3559" s="17" t="s">
        <v>483</v>
      </c>
      <c r="G3559" s="15" t="s">
        <v>483</v>
      </c>
      <c r="H3559" s="16" t="s">
        <v>483</v>
      </c>
      <c r="I3559" s="8" t="s">
        <v>483</v>
      </c>
    </row>
    <row r="3560" spans="1:9" ht="25.5">
      <c r="A3560" s="10">
        <v>3563</v>
      </c>
      <c r="B3560" s="11" t="s">
        <v>17657</v>
      </c>
      <c r="C3560" s="11" t="s">
        <v>3358</v>
      </c>
      <c r="D3560" s="5" t="s">
        <v>1133</v>
      </c>
      <c r="E3560" s="42" t="s">
        <v>13271</v>
      </c>
      <c r="F3560" s="17" t="s">
        <v>13272</v>
      </c>
      <c r="G3560" s="15" t="s">
        <v>13273</v>
      </c>
      <c r="H3560" s="16" t="s">
        <v>483</v>
      </c>
      <c r="I3560" s="8" t="s">
        <v>483</v>
      </c>
    </row>
    <row r="3561" spans="1:9">
      <c r="A3561" s="10">
        <v>3564</v>
      </c>
      <c r="B3561" s="11" t="s">
        <v>3361</v>
      </c>
      <c r="C3561" s="11" t="s">
        <v>3362</v>
      </c>
      <c r="D3561" s="5" t="s">
        <v>1132</v>
      </c>
      <c r="E3561" s="42" t="s">
        <v>13275</v>
      </c>
      <c r="F3561" s="17" t="s">
        <v>483</v>
      </c>
      <c r="G3561" s="15" t="s">
        <v>483</v>
      </c>
      <c r="H3561" s="16" t="s">
        <v>483</v>
      </c>
      <c r="I3561" s="8" t="s">
        <v>483</v>
      </c>
    </row>
    <row r="3562" spans="1:9">
      <c r="A3562" s="10">
        <v>3565</v>
      </c>
      <c r="B3562" s="11" t="s">
        <v>3367</v>
      </c>
      <c r="C3562" s="11" t="s">
        <v>3368</v>
      </c>
      <c r="D3562" s="28" t="s">
        <v>19194</v>
      </c>
      <c r="E3562" s="43" t="s">
        <v>13280</v>
      </c>
      <c r="F3562" s="17" t="s">
        <v>483</v>
      </c>
      <c r="G3562" s="29" t="s">
        <v>19195</v>
      </c>
      <c r="H3562" s="16" t="s">
        <v>483</v>
      </c>
      <c r="I3562" s="8" t="s">
        <v>483</v>
      </c>
    </row>
    <row r="3563" spans="1:9">
      <c r="A3563" s="10">
        <v>3566</v>
      </c>
      <c r="B3563" s="11" t="s">
        <v>3375</v>
      </c>
      <c r="C3563" s="11" t="s">
        <v>3376</v>
      </c>
      <c r="D3563" s="5" t="s">
        <v>1132</v>
      </c>
      <c r="E3563" s="42" t="s">
        <v>13287</v>
      </c>
      <c r="F3563" s="17" t="s">
        <v>483</v>
      </c>
      <c r="G3563" s="15" t="s">
        <v>483</v>
      </c>
      <c r="H3563" s="16" t="s">
        <v>483</v>
      </c>
      <c r="I3563" s="8" t="s">
        <v>483</v>
      </c>
    </row>
    <row r="3564" spans="1:9">
      <c r="A3564" s="10">
        <v>3567</v>
      </c>
      <c r="B3564" s="11" t="s">
        <v>3377</v>
      </c>
      <c r="C3564" s="11" t="s">
        <v>3378</v>
      </c>
      <c r="D3564" s="5" t="s">
        <v>1132</v>
      </c>
      <c r="E3564" s="42" t="s">
        <v>13288</v>
      </c>
      <c r="F3564" s="17" t="s">
        <v>483</v>
      </c>
      <c r="G3564" s="15" t="s">
        <v>483</v>
      </c>
      <c r="H3564" s="16" t="s">
        <v>483</v>
      </c>
      <c r="I3564" s="8" t="s">
        <v>483</v>
      </c>
    </row>
    <row r="3565" spans="1:9">
      <c r="A3565" s="10">
        <v>3568</v>
      </c>
      <c r="B3565" s="11" t="s">
        <v>3381</v>
      </c>
      <c r="C3565" s="11" t="s">
        <v>3382</v>
      </c>
      <c r="D3565" s="5" t="s">
        <v>1133</v>
      </c>
      <c r="E3565" s="42" t="s">
        <v>13290</v>
      </c>
      <c r="F3565" s="17" t="s">
        <v>13291</v>
      </c>
      <c r="G3565" s="15" t="s">
        <v>13292</v>
      </c>
      <c r="H3565" s="16" t="s">
        <v>483</v>
      </c>
      <c r="I3565" s="8" t="s">
        <v>483</v>
      </c>
    </row>
    <row r="3566" spans="1:9">
      <c r="A3566" s="10">
        <v>3569</v>
      </c>
      <c r="B3566" s="11" t="s">
        <v>4604</v>
      </c>
      <c r="C3566" s="11" t="s">
        <v>1839</v>
      </c>
      <c r="D3566" s="5" t="s">
        <v>1132</v>
      </c>
      <c r="E3566" s="42" t="s">
        <v>13305</v>
      </c>
      <c r="F3566" s="17" t="s">
        <v>483</v>
      </c>
      <c r="G3566" s="15" t="s">
        <v>483</v>
      </c>
      <c r="H3566" s="16" t="s">
        <v>483</v>
      </c>
      <c r="I3566" s="8" t="s">
        <v>483</v>
      </c>
    </row>
    <row r="3567" spans="1:9">
      <c r="A3567" s="10">
        <v>3570</v>
      </c>
      <c r="B3567" s="11" t="s">
        <v>4605</v>
      </c>
      <c r="C3567" s="11" t="s">
        <v>1839</v>
      </c>
      <c r="D3567" s="5" t="s">
        <v>1132</v>
      </c>
      <c r="E3567" s="42" t="s">
        <v>13306</v>
      </c>
      <c r="F3567" s="17" t="s">
        <v>483</v>
      </c>
      <c r="G3567" s="15" t="s">
        <v>483</v>
      </c>
      <c r="H3567" s="16" t="s">
        <v>483</v>
      </c>
      <c r="I3567" s="8" t="s">
        <v>483</v>
      </c>
    </row>
    <row r="3568" spans="1:9">
      <c r="A3568" s="10">
        <v>3571</v>
      </c>
      <c r="B3568" s="11" t="s">
        <v>4606</v>
      </c>
      <c r="C3568" s="11" t="s">
        <v>4607</v>
      </c>
      <c r="D3568" s="5" t="s">
        <v>1132</v>
      </c>
      <c r="E3568" s="42" t="s">
        <v>13307</v>
      </c>
      <c r="F3568" s="17" t="s">
        <v>483</v>
      </c>
      <c r="G3568" s="15" t="s">
        <v>483</v>
      </c>
      <c r="H3568" s="16" t="s">
        <v>483</v>
      </c>
      <c r="I3568" s="8" t="s">
        <v>483</v>
      </c>
    </row>
    <row r="3569" spans="1:9">
      <c r="A3569" s="10">
        <v>3572</v>
      </c>
      <c r="B3569" s="11" t="s">
        <v>4608</v>
      </c>
      <c r="C3569" s="11" t="s">
        <v>4609</v>
      </c>
      <c r="D3569" s="5" t="s">
        <v>1133</v>
      </c>
      <c r="E3569" s="42" t="s">
        <v>13308</v>
      </c>
      <c r="F3569" s="17" t="s">
        <v>13309</v>
      </c>
      <c r="G3569" s="15" t="s">
        <v>13310</v>
      </c>
      <c r="H3569" s="16" t="s">
        <v>483</v>
      </c>
      <c r="I3569" s="8" t="s">
        <v>483</v>
      </c>
    </row>
    <row r="3570" spans="1:9">
      <c r="A3570" s="10">
        <v>3573</v>
      </c>
      <c r="B3570" s="11" t="s">
        <v>4610</v>
      </c>
      <c r="C3570" s="11" t="s">
        <v>4611</v>
      </c>
      <c r="D3570" s="5" t="s">
        <v>1132</v>
      </c>
      <c r="E3570" s="42" t="s">
        <v>13311</v>
      </c>
      <c r="F3570" s="17" t="s">
        <v>483</v>
      </c>
      <c r="G3570" s="15" t="s">
        <v>483</v>
      </c>
      <c r="H3570" s="16" t="s">
        <v>483</v>
      </c>
      <c r="I3570" s="8" t="s">
        <v>483</v>
      </c>
    </row>
    <row r="3571" spans="1:9">
      <c r="A3571" s="10">
        <v>3574</v>
      </c>
      <c r="B3571" s="11" t="s">
        <v>4612</v>
      </c>
      <c r="C3571" s="11" t="s">
        <v>4613</v>
      </c>
      <c r="D3571" s="5" t="s">
        <v>1132</v>
      </c>
      <c r="E3571" s="42" t="s">
        <v>13312</v>
      </c>
      <c r="F3571" s="17" t="s">
        <v>483</v>
      </c>
      <c r="G3571" s="15" t="s">
        <v>483</v>
      </c>
      <c r="H3571" s="16" t="s">
        <v>483</v>
      </c>
      <c r="I3571" s="8" t="s">
        <v>483</v>
      </c>
    </row>
    <row r="3572" spans="1:9">
      <c r="A3572" s="10">
        <v>3575</v>
      </c>
      <c r="B3572" s="11" t="s">
        <v>4614</v>
      </c>
      <c r="C3572" s="11" t="s">
        <v>4615</v>
      </c>
      <c r="D3572" s="5" t="s">
        <v>1132</v>
      </c>
      <c r="E3572" s="42" t="s">
        <v>13313</v>
      </c>
      <c r="F3572" s="17" t="s">
        <v>483</v>
      </c>
      <c r="G3572" s="15" t="s">
        <v>483</v>
      </c>
      <c r="H3572" s="16" t="s">
        <v>483</v>
      </c>
      <c r="I3572" s="8" t="s">
        <v>483</v>
      </c>
    </row>
    <row r="3573" spans="1:9">
      <c r="A3573" s="10">
        <v>3576</v>
      </c>
      <c r="B3573" s="11" t="s">
        <v>4616</v>
      </c>
      <c r="C3573" s="11" t="s">
        <v>4617</v>
      </c>
      <c r="D3573" s="5" t="s">
        <v>1132</v>
      </c>
      <c r="E3573" s="42" t="s">
        <v>13314</v>
      </c>
      <c r="F3573" s="17" t="s">
        <v>483</v>
      </c>
      <c r="G3573" s="15" t="s">
        <v>483</v>
      </c>
      <c r="H3573" s="16" t="s">
        <v>483</v>
      </c>
      <c r="I3573" s="8" t="s">
        <v>483</v>
      </c>
    </row>
    <row r="3574" spans="1:9">
      <c r="A3574" s="10">
        <v>3577</v>
      </c>
      <c r="B3574" s="11" t="s">
        <v>4618</v>
      </c>
      <c r="C3574" s="11" t="s">
        <v>4619</v>
      </c>
      <c r="D3574" s="5" t="s">
        <v>1132</v>
      </c>
      <c r="E3574" s="42" t="s">
        <v>13315</v>
      </c>
      <c r="F3574" s="17" t="s">
        <v>483</v>
      </c>
      <c r="G3574" s="15" t="s">
        <v>483</v>
      </c>
      <c r="H3574" s="16" t="s">
        <v>483</v>
      </c>
      <c r="I3574" s="8" t="s">
        <v>483</v>
      </c>
    </row>
    <row r="3575" spans="1:9">
      <c r="A3575" s="10">
        <v>3578</v>
      </c>
      <c r="B3575" s="11" t="s">
        <v>4620</v>
      </c>
      <c r="C3575" s="11" t="s">
        <v>4621</v>
      </c>
      <c r="D3575" s="5" t="s">
        <v>1132</v>
      </c>
      <c r="E3575" s="42" t="s">
        <v>13316</v>
      </c>
      <c r="F3575" s="17" t="s">
        <v>483</v>
      </c>
      <c r="G3575" s="15" t="s">
        <v>483</v>
      </c>
      <c r="H3575" s="16" t="s">
        <v>483</v>
      </c>
      <c r="I3575" s="8" t="s">
        <v>483</v>
      </c>
    </row>
    <row r="3576" spans="1:9">
      <c r="A3576" s="10">
        <v>3579</v>
      </c>
      <c r="B3576" s="11" t="s">
        <v>4625</v>
      </c>
      <c r="C3576" s="11" t="s">
        <v>4626</v>
      </c>
      <c r="D3576" s="5" t="s">
        <v>1133</v>
      </c>
      <c r="E3576" s="42" t="s">
        <v>13321</v>
      </c>
      <c r="F3576" s="17" t="s">
        <v>13322</v>
      </c>
      <c r="G3576" s="15" t="s">
        <v>13323</v>
      </c>
      <c r="H3576" s="16" t="s">
        <v>483</v>
      </c>
      <c r="I3576" s="8" t="s">
        <v>483</v>
      </c>
    </row>
    <row r="3577" spans="1:9">
      <c r="A3577" s="10">
        <v>3580</v>
      </c>
      <c r="B3577" s="11" t="s">
        <v>4627</v>
      </c>
      <c r="C3577" s="11" t="s">
        <v>4628</v>
      </c>
      <c r="D3577" s="5" t="s">
        <v>1134</v>
      </c>
      <c r="E3577" s="42" t="s">
        <v>13324</v>
      </c>
      <c r="F3577" s="17" t="s">
        <v>13325</v>
      </c>
      <c r="G3577" s="15" t="s">
        <v>483</v>
      </c>
      <c r="H3577" s="16" t="s">
        <v>483</v>
      </c>
      <c r="I3577" s="8" t="s">
        <v>483</v>
      </c>
    </row>
    <row r="3578" spans="1:9">
      <c r="A3578" s="10">
        <v>3581</v>
      </c>
      <c r="B3578" s="11" t="s">
        <v>4631</v>
      </c>
      <c r="C3578" s="11" t="s">
        <v>4632</v>
      </c>
      <c r="D3578" s="5" t="s">
        <v>1132</v>
      </c>
      <c r="E3578" s="42" t="s">
        <v>13327</v>
      </c>
      <c r="F3578" s="17" t="s">
        <v>483</v>
      </c>
      <c r="G3578" s="15" t="s">
        <v>483</v>
      </c>
      <c r="H3578" s="16" t="s">
        <v>483</v>
      </c>
      <c r="I3578" s="8" t="s">
        <v>483</v>
      </c>
    </row>
    <row r="3579" spans="1:9">
      <c r="A3579" s="10">
        <v>3582</v>
      </c>
      <c r="B3579" s="11" t="s">
        <v>4633</v>
      </c>
      <c r="C3579" s="11" t="s">
        <v>4634</v>
      </c>
      <c r="D3579" s="5" t="s">
        <v>1132</v>
      </c>
      <c r="E3579" s="42" t="s">
        <v>13328</v>
      </c>
      <c r="F3579" s="17" t="s">
        <v>483</v>
      </c>
      <c r="G3579" s="15" t="s">
        <v>483</v>
      </c>
      <c r="H3579" s="16" t="s">
        <v>483</v>
      </c>
      <c r="I3579" s="8" t="s">
        <v>483</v>
      </c>
    </row>
    <row r="3580" spans="1:9">
      <c r="A3580" s="10">
        <v>3583</v>
      </c>
      <c r="B3580" s="11" t="s">
        <v>4635</v>
      </c>
      <c r="C3580" s="11" t="s">
        <v>4636</v>
      </c>
      <c r="D3580" s="5" t="s">
        <v>1132</v>
      </c>
      <c r="E3580" s="42" t="s">
        <v>13329</v>
      </c>
      <c r="F3580" s="17" t="s">
        <v>483</v>
      </c>
      <c r="G3580" s="15" t="s">
        <v>483</v>
      </c>
      <c r="H3580" s="16" t="s">
        <v>483</v>
      </c>
      <c r="I3580" s="8" t="s">
        <v>483</v>
      </c>
    </row>
    <row r="3581" spans="1:9">
      <c r="A3581" s="10">
        <v>3584</v>
      </c>
      <c r="B3581" s="11" t="s">
        <v>4639</v>
      </c>
      <c r="C3581" s="11" t="s">
        <v>4640</v>
      </c>
      <c r="D3581" s="5" t="s">
        <v>1132</v>
      </c>
      <c r="E3581" s="42" t="s">
        <v>13332</v>
      </c>
      <c r="F3581" s="17" t="s">
        <v>483</v>
      </c>
      <c r="G3581" s="15" t="s">
        <v>483</v>
      </c>
      <c r="H3581" s="16" t="s">
        <v>483</v>
      </c>
      <c r="I3581" s="8" t="s">
        <v>483</v>
      </c>
    </row>
    <row r="3582" spans="1:9">
      <c r="A3582" s="10">
        <v>3585</v>
      </c>
      <c r="B3582" s="11" t="s">
        <v>4647</v>
      </c>
      <c r="C3582" s="11" t="s">
        <v>4648</v>
      </c>
      <c r="D3582" s="5" t="s">
        <v>1132</v>
      </c>
      <c r="E3582" s="42" t="s">
        <v>13336</v>
      </c>
      <c r="F3582" s="17" t="s">
        <v>483</v>
      </c>
      <c r="G3582" s="15" t="s">
        <v>483</v>
      </c>
      <c r="H3582" s="16" t="s">
        <v>483</v>
      </c>
      <c r="I3582" s="8" t="s">
        <v>483</v>
      </c>
    </row>
    <row r="3583" spans="1:9">
      <c r="A3583" s="10">
        <v>3586</v>
      </c>
      <c r="B3583" s="11" t="s">
        <v>4649</v>
      </c>
      <c r="C3583" s="11" t="s">
        <v>18183</v>
      </c>
      <c r="D3583" s="5" t="s">
        <v>1132</v>
      </c>
      <c r="E3583" s="42" t="s">
        <v>13337</v>
      </c>
      <c r="F3583" s="17" t="s">
        <v>483</v>
      </c>
      <c r="G3583" s="15" t="s">
        <v>483</v>
      </c>
      <c r="H3583" s="16" t="s">
        <v>483</v>
      </c>
      <c r="I3583" s="8" t="s">
        <v>483</v>
      </c>
    </row>
    <row r="3584" spans="1:9">
      <c r="A3584" s="10">
        <v>3587</v>
      </c>
      <c r="B3584" s="11" t="s">
        <v>4650</v>
      </c>
      <c r="C3584" s="11" t="s">
        <v>4651</v>
      </c>
      <c r="D3584" s="5" t="s">
        <v>1132</v>
      </c>
      <c r="E3584" s="42" t="s">
        <v>13338</v>
      </c>
      <c r="F3584" s="17" t="s">
        <v>483</v>
      </c>
      <c r="G3584" s="15" t="s">
        <v>483</v>
      </c>
      <c r="H3584" s="16" t="s">
        <v>483</v>
      </c>
      <c r="I3584" s="8" t="s">
        <v>483</v>
      </c>
    </row>
    <row r="3585" spans="1:9">
      <c r="A3585" s="10">
        <v>3588</v>
      </c>
      <c r="B3585" s="11" t="s">
        <v>4660</v>
      </c>
      <c r="C3585" s="18" t="s">
        <v>4859</v>
      </c>
      <c r="D3585" s="5" t="s">
        <v>1133</v>
      </c>
      <c r="E3585" s="42" t="s">
        <v>13344</v>
      </c>
      <c r="F3585" s="17" t="s">
        <v>13345</v>
      </c>
      <c r="G3585" s="15" t="s">
        <v>13346</v>
      </c>
      <c r="H3585" s="16" t="s">
        <v>483</v>
      </c>
      <c r="I3585" s="8" t="s">
        <v>483</v>
      </c>
    </row>
    <row r="3586" spans="1:9">
      <c r="A3586" s="10">
        <v>3589</v>
      </c>
      <c r="B3586" s="11" t="s">
        <v>4661</v>
      </c>
      <c r="C3586" s="11" t="s">
        <v>4662</v>
      </c>
      <c r="D3586" s="5" t="s">
        <v>1132</v>
      </c>
      <c r="E3586" s="42" t="s">
        <v>13347</v>
      </c>
      <c r="F3586" s="17" t="s">
        <v>483</v>
      </c>
      <c r="G3586" s="15" t="s">
        <v>483</v>
      </c>
      <c r="H3586" s="16" t="s">
        <v>483</v>
      </c>
      <c r="I3586" s="8" t="s">
        <v>483</v>
      </c>
    </row>
    <row r="3587" spans="1:9">
      <c r="A3587" s="10">
        <v>3590</v>
      </c>
      <c r="B3587" s="11" t="s">
        <v>4663</v>
      </c>
      <c r="C3587" s="11" t="s">
        <v>4664</v>
      </c>
      <c r="D3587" s="5" t="s">
        <v>1132</v>
      </c>
      <c r="E3587" s="42" t="s">
        <v>13348</v>
      </c>
      <c r="F3587" s="17" t="s">
        <v>483</v>
      </c>
      <c r="G3587" s="15" t="s">
        <v>483</v>
      </c>
      <c r="H3587" s="16" t="s">
        <v>483</v>
      </c>
      <c r="I3587" s="8" t="s">
        <v>483</v>
      </c>
    </row>
    <row r="3588" spans="1:9">
      <c r="A3588" s="10">
        <v>3591</v>
      </c>
      <c r="B3588" s="11" t="s">
        <v>4665</v>
      </c>
      <c r="C3588" s="11" t="s">
        <v>4666</v>
      </c>
      <c r="D3588" s="5" t="s">
        <v>1132</v>
      </c>
      <c r="E3588" s="42" t="s">
        <v>13349</v>
      </c>
      <c r="F3588" s="17" t="s">
        <v>483</v>
      </c>
      <c r="G3588" s="15" t="s">
        <v>483</v>
      </c>
      <c r="H3588" s="16" t="s">
        <v>483</v>
      </c>
      <c r="I3588" s="8" t="s">
        <v>483</v>
      </c>
    </row>
    <row r="3589" spans="1:9">
      <c r="A3589" s="10">
        <v>3592</v>
      </c>
      <c r="B3589" s="11" t="s">
        <v>4669</v>
      </c>
      <c r="C3589" s="11" t="s">
        <v>4670</v>
      </c>
      <c r="D3589" s="5" t="s">
        <v>1132</v>
      </c>
      <c r="E3589" s="42" t="s">
        <v>13351</v>
      </c>
      <c r="F3589" s="17" t="s">
        <v>483</v>
      </c>
      <c r="G3589" s="15" t="s">
        <v>483</v>
      </c>
      <c r="H3589" s="16" t="s">
        <v>483</v>
      </c>
      <c r="I3589" s="8" t="s">
        <v>483</v>
      </c>
    </row>
    <row r="3590" spans="1:9">
      <c r="A3590" s="10">
        <v>3593</v>
      </c>
      <c r="B3590" s="11" t="s">
        <v>4673</v>
      </c>
      <c r="C3590" s="11" t="s">
        <v>4674</v>
      </c>
      <c r="D3590" s="5" t="s">
        <v>1132</v>
      </c>
      <c r="E3590" s="42" t="s">
        <v>13354</v>
      </c>
      <c r="F3590" s="17" t="s">
        <v>483</v>
      </c>
      <c r="G3590" s="15" t="s">
        <v>483</v>
      </c>
      <c r="H3590" s="16" t="s">
        <v>483</v>
      </c>
      <c r="I3590" s="8" t="s">
        <v>483</v>
      </c>
    </row>
    <row r="3591" spans="1:9">
      <c r="A3591" s="10">
        <v>3594</v>
      </c>
      <c r="B3591" s="11" t="s">
        <v>4675</v>
      </c>
      <c r="C3591" s="11" t="s">
        <v>4676</v>
      </c>
      <c r="D3591" s="5" t="s">
        <v>1132</v>
      </c>
      <c r="E3591" s="42" t="s">
        <v>13355</v>
      </c>
      <c r="F3591" s="17" t="s">
        <v>483</v>
      </c>
      <c r="G3591" s="15" t="s">
        <v>483</v>
      </c>
      <c r="H3591" s="16" t="s">
        <v>483</v>
      </c>
      <c r="I3591" s="8" t="s">
        <v>483</v>
      </c>
    </row>
    <row r="3592" spans="1:9">
      <c r="A3592" s="10">
        <v>3595</v>
      </c>
      <c r="B3592" s="11" t="s">
        <v>4677</v>
      </c>
      <c r="C3592" s="11" t="s">
        <v>4678</v>
      </c>
      <c r="D3592" s="5" t="s">
        <v>1132</v>
      </c>
      <c r="E3592" s="42" t="s">
        <v>13356</v>
      </c>
      <c r="F3592" s="17" t="s">
        <v>483</v>
      </c>
      <c r="G3592" s="15" t="s">
        <v>483</v>
      </c>
      <c r="H3592" s="16" t="s">
        <v>483</v>
      </c>
      <c r="I3592" s="8" t="s">
        <v>483</v>
      </c>
    </row>
    <row r="3593" spans="1:9">
      <c r="A3593" s="10">
        <v>3596</v>
      </c>
      <c r="B3593" s="11" t="s">
        <v>4681</v>
      </c>
      <c r="C3593" s="11" t="s">
        <v>4682</v>
      </c>
      <c r="D3593" s="5" t="s">
        <v>1132</v>
      </c>
      <c r="E3593" s="42" t="s">
        <v>13358</v>
      </c>
      <c r="F3593" s="17" t="s">
        <v>483</v>
      </c>
      <c r="G3593" s="15" t="s">
        <v>483</v>
      </c>
      <c r="H3593" s="16" t="s">
        <v>483</v>
      </c>
      <c r="I3593" s="8" t="s">
        <v>483</v>
      </c>
    </row>
    <row r="3594" spans="1:9">
      <c r="A3594" s="10">
        <v>3597</v>
      </c>
      <c r="B3594" s="11" t="s">
        <v>4685</v>
      </c>
      <c r="C3594" s="11" t="s">
        <v>4686</v>
      </c>
      <c r="D3594" s="5" t="s">
        <v>1133</v>
      </c>
      <c r="E3594" s="42" t="s">
        <v>13360</v>
      </c>
      <c r="F3594" s="17" t="s">
        <v>13361</v>
      </c>
      <c r="G3594" s="15" t="s">
        <v>13362</v>
      </c>
      <c r="H3594" s="16" t="s">
        <v>483</v>
      </c>
      <c r="I3594" s="8" t="s">
        <v>483</v>
      </c>
    </row>
    <row r="3595" spans="1:9">
      <c r="A3595" s="10">
        <v>3598</v>
      </c>
      <c r="B3595" s="11" t="s">
        <v>4691</v>
      </c>
      <c r="C3595" s="11" t="s">
        <v>4692</v>
      </c>
      <c r="D3595" s="5" t="s">
        <v>1133</v>
      </c>
      <c r="E3595" s="42" t="s">
        <v>13365</v>
      </c>
      <c r="F3595" s="17" t="s">
        <v>13366</v>
      </c>
      <c r="G3595" s="15" t="s">
        <v>13367</v>
      </c>
      <c r="H3595" s="16" t="s">
        <v>483</v>
      </c>
      <c r="I3595" s="8" t="s">
        <v>483</v>
      </c>
    </row>
    <row r="3596" spans="1:9">
      <c r="A3596" s="10">
        <v>3599</v>
      </c>
      <c r="B3596" s="11" t="s">
        <v>4693</v>
      </c>
      <c r="C3596" s="11" t="s">
        <v>4694</v>
      </c>
      <c r="D3596" s="5" t="s">
        <v>1133</v>
      </c>
      <c r="E3596" s="42" t="s">
        <v>13368</v>
      </c>
      <c r="F3596" s="17" t="s">
        <v>13369</v>
      </c>
      <c r="G3596" s="15" t="s">
        <v>13370</v>
      </c>
      <c r="H3596" s="16" t="s">
        <v>483</v>
      </c>
      <c r="I3596" s="8" t="s">
        <v>483</v>
      </c>
    </row>
    <row r="3597" spans="1:9">
      <c r="A3597" s="10">
        <v>3600</v>
      </c>
      <c r="B3597" s="11" t="s">
        <v>4699</v>
      </c>
      <c r="C3597" s="11" t="s">
        <v>4700</v>
      </c>
      <c r="D3597" s="5" t="s">
        <v>1133</v>
      </c>
      <c r="E3597" s="42" t="s">
        <v>13374</v>
      </c>
      <c r="F3597" s="17" t="s">
        <v>13375</v>
      </c>
      <c r="G3597" s="15" t="s">
        <v>13376</v>
      </c>
      <c r="H3597" s="16" t="s">
        <v>483</v>
      </c>
      <c r="I3597" s="8" t="s">
        <v>483</v>
      </c>
    </row>
    <row r="3598" spans="1:9">
      <c r="A3598" s="10">
        <v>3601</v>
      </c>
      <c r="B3598" s="11" t="s">
        <v>4703</v>
      </c>
      <c r="C3598" s="11" t="s">
        <v>4704</v>
      </c>
      <c r="D3598" s="5" t="s">
        <v>1133</v>
      </c>
      <c r="E3598" s="42" t="s">
        <v>13378</v>
      </c>
      <c r="F3598" s="17" t="s">
        <v>13379</v>
      </c>
      <c r="G3598" s="15" t="s">
        <v>13380</v>
      </c>
      <c r="H3598" s="16" t="s">
        <v>483</v>
      </c>
      <c r="I3598" s="8" t="s">
        <v>483</v>
      </c>
    </row>
    <row r="3599" spans="1:9">
      <c r="A3599" s="10">
        <v>3602</v>
      </c>
      <c r="B3599" s="11" t="s">
        <v>5926</v>
      </c>
      <c r="C3599" s="11" t="s">
        <v>5927</v>
      </c>
      <c r="D3599" s="5" t="s">
        <v>1133</v>
      </c>
      <c r="E3599" s="42" t="s">
        <v>13391</v>
      </c>
      <c r="F3599" s="17" t="s">
        <v>13392</v>
      </c>
      <c r="G3599" s="15" t="s">
        <v>13393</v>
      </c>
      <c r="H3599" s="16" t="s">
        <v>483</v>
      </c>
      <c r="I3599" s="8" t="s">
        <v>483</v>
      </c>
    </row>
    <row r="3600" spans="1:9">
      <c r="A3600" s="10">
        <v>3603</v>
      </c>
      <c r="B3600" s="11" t="s">
        <v>5928</v>
      </c>
      <c r="C3600" s="11" t="s">
        <v>5929</v>
      </c>
      <c r="D3600" s="5" t="s">
        <v>1132</v>
      </c>
      <c r="E3600" s="42" t="s">
        <v>13394</v>
      </c>
      <c r="F3600" s="17" t="s">
        <v>483</v>
      </c>
      <c r="G3600" s="15" t="s">
        <v>483</v>
      </c>
      <c r="H3600" s="16" t="s">
        <v>483</v>
      </c>
      <c r="I3600" s="8" t="s">
        <v>483</v>
      </c>
    </row>
    <row r="3601" spans="1:9">
      <c r="A3601" s="10">
        <v>3604</v>
      </c>
      <c r="B3601" s="11" t="s">
        <v>5930</v>
      </c>
      <c r="C3601" s="11" t="s">
        <v>5931</v>
      </c>
      <c r="D3601" s="5" t="s">
        <v>18284</v>
      </c>
      <c r="E3601" s="42" t="s">
        <v>18959</v>
      </c>
      <c r="F3601" s="17" t="s">
        <v>13395</v>
      </c>
      <c r="G3601" s="15" t="s">
        <v>483</v>
      </c>
      <c r="H3601" s="16" t="s">
        <v>483</v>
      </c>
      <c r="I3601" s="8" t="s">
        <v>483</v>
      </c>
    </row>
    <row r="3602" spans="1:9">
      <c r="A3602" s="10">
        <v>3605</v>
      </c>
      <c r="B3602" s="11" t="s">
        <v>5934</v>
      </c>
      <c r="C3602" s="11" t="s">
        <v>5935</v>
      </c>
      <c r="D3602" s="5" t="s">
        <v>1132</v>
      </c>
      <c r="E3602" s="42" t="s">
        <v>13398</v>
      </c>
      <c r="F3602" s="17" t="s">
        <v>483</v>
      </c>
      <c r="G3602" s="15" t="s">
        <v>483</v>
      </c>
      <c r="H3602" s="16" t="s">
        <v>483</v>
      </c>
      <c r="I3602" s="8" t="s">
        <v>483</v>
      </c>
    </row>
    <row r="3603" spans="1:9">
      <c r="A3603" s="10">
        <v>3606</v>
      </c>
      <c r="B3603" s="11" t="s">
        <v>5937</v>
      </c>
      <c r="C3603" s="11" t="s">
        <v>5938</v>
      </c>
      <c r="D3603" s="5" t="s">
        <v>1133</v>
      </c>
      <c r="E3603" s="42" t="s">
        <v>13400</v>
      </c>
      <c r="F3603" s="17" t="s">
        <v>13401</v>
      </c>
      <c r="G3603" s="15" t="s">
        <v>13402</v>
      </c>
      <c r="H3603" s="16" t="s">
        <v>483</v>
      </c>
      <c r="I3603" s="8" t="s">
        <v>483</v>
      </c>
    </row>
    <row r="3604" spans="1:9">
      <c r="A3604" s="10">
        <v>3607</v>
      </c>
      <c r="B3604" s="11" t="s">
        <v>5941</v>
      </c>
      <c r="C3604" s="11" t="s">
        <v>5942</v>
      </c>
      <c r="D3604" s="5" t="s">
        <v>1134</v>
      </c>
      <c r="E3604" s="42" t="s">
        <v>13404</v>
      </c>
      <c r="F3604" s="17" t="s">
        <v>13405</v>
      </c>
      <c r="G3604" s="15" t="s">
        <v>483</v>
      </c>
      <c r="H3604" s="16" t="s">
        <v>483</v>
      </c>
      <c r="I3604" s="8" t="s">
        <v>483</v>
      </c>
    </row>
    <row r="3605" spans="1:9">
      <c r="A3605" s="10">
        <v>3608</v>
      </c>
      <c r="B3605" s="11" t="s">
        <v>5943</v>
      </c>
      <c r="C3605" s="11" t="s">
        <v>5944</v>
      </c>
      <c r="D3605" s="5" t="s">
        <v>1132</v>
      </c>
      <c r="E3605" s="42" t="s">
        <v>13406</v>
      </c>
      <c r="F3605" s="17" t="s">
        <v>483</v>
      </c>
      <c r="G3605" s="15" t="s">
        <v>483</v>
      </c>
      <c r="H3605" s="16" t="s">
        <v>483</v>
      </c>
      <c r="I3605" s="8" t="s">
        <v>483</v>
      </c>
    </row>
    <row r="3606" spans="1:9">
      <c r="A3606" s="10">
        <v>3609</v>
      </c>
      <c r="B3606" s="11" t="s">
        <v>5945</v>
      </c>
      <c r="C3606" s="11" t="s">
        <v>5946</v>
      </c>
      <c r="D3606" s="5" t="s">
        <v>1132</v>
      </c>
      <c r="E3606" s="42" t="s">
        <v>13407</v>
      </c>
      <c r="F3606" s="17" t="s">
        <v>483</v>
      </c>
      <c r="G3606" s="15" t="s">
        <v>483</v>
      </c>
      <c r="H3606" s="16" t="s">
        <v>483</v>
      </c>
      <c r="I3606" s="8" t="s">
        <v>483</v>
      </c>
    </row>
    <row r="3607" spans="1:9">
      <c r="A3607" s="10">
        <v>3610</v>
      </c>
      <c r="B3607" s="11" t="s">
        <v>5950</v>
      </c>
      <c r="C3607" s="11" t="s">
        <v>5951</v>
      </c>
      <c r="D3607" s="5" t="s">
        <v>1132</v>
      </c>
      <c r="E3607" s="42" t="s">
        <v>13411</v>
      </c>
      <c r="F3607" s="17" t="s">
        <v>483</v>
      </c>
      <c r="G3607" s="15" t="s">
        <v>483</v>
      </c>
      <c r="H3607" s="16" t="s">
        <v>483</v>
      </c>
      <c r="I3607" s="8" t="s">
        <v>483</v>
      </c>
    </row>
    <row r="3608" spans="1:9">
      <c r="A3608" s="10">
        <v>3611</v>
      </c>
      <c r="B3608" s="11" t="s">
        <v>5952</v>
      </c>
      <c r="C3608" s="11" t="s">
        <v>5953</v>
      </c>
      <c r="D3608" s="5" t="s">
        <v>1134</v>
      </c>
      <c r="E3608" s="42" t="s">
        <v>13412</v>
      </c>
      <c r="F3608" s="17" t="s">
        <v>13413</v>
      </c>
      <c r="G3608" s="15" t="s">
        <v>483</v>
      </c>
      <c r="H3608" s="16" t="s">
        <v>483</v>
      </c>
      <c r="I3608" s="8" t="s">
        <v>483</v>
      </c>
    </row>
    <row r="3609" spans="1:9">
      <c r="A3609" s="10">
        <v>3612</v>
      </c>
      <c r="B3609" s="11" t="s">
        <v>5954</v>
      </c>
      <c r="C3609" s="11" t="s">
        <v>5931</v>
      </c>
      <c r="D3609" s="5" t="s">
        <v>1132</v>
      </c>
      <c r="E3609" s="42" t="s">
        <v>13414</v>
      </c>
      <c r="F3609" s="17" t="s">
        <v>483</v>
      </c>
      <c r="G3609" s="15" t="s">
        <v>483</v>
      </c>
      <c r="H3609" s="16" t="s">
        <v>483</v>
      </c>
      <c r="I3609" s="8" t="s">
        <v>483</v>
      </c>
    </row>
    <row r="3610" spans="1:9">
      <c r="A3610" s="10">
        <v>3613</v>
      </c>
      <c r="B3610" s="11" t="s">
        <v>5957</v>
      </c>
      <c r="C3610" s="11" t="s">
        <v>5958</v>
      </c>
      <c r="D3610" s="5" t="s">
        <v>1132</v>
      </c>
      <c r="E3610" s="42" t="s">
        <v>13417</v>
      </c>
      <c r="F3610" s="17" t="s">
        <v>483</v>
      </c>
      <c r="G3610" s="15" t="s">
        <v>483</v>
      </c>
      <c r="H3610" s="16" t="s">
        <v>483</v>
      </c>
      <c r="I3610" s="8" t="s">
        <v>483</v>
      </c>
    </row>
    <row r="3611" spans="1:9">
      <c r="A3611" s="10">
        <v>3614</v>
      </c>
      <c r="B3611" s="11" t="s">
        <v>5959</v>
      </c>
      <c r="C3611" s="11" t="s">
        <v>5960</v>
      </c>
      <c r="D3611" s="5" t="s">
        <v>1133</v>
      </c>
      <c r="E3611" s="42" t="s">
        <v>13418</v>
      </c>
      <c r="F3611" s="17" t="s">
        <v>13419</v>
      </c>
      <c r="G3611" s="15" t="s">
        <v>13420</v>
      </c>
      <c r="H3611" s="16" t="s">
        <v>483</v>
      </c>
      <c r="I3611" s="8" t="s">
        <v>483</v>
      </c>
    </row>
    <row r="3612" spans="1:9">
      <c r="A3612" s="10">
        <v>3615</v>
      </c>
      <c r="B3612" s="11" t="s">
        <v>5965</v>
      </c>
      <c r="C3612" s="11" t="s">
        <v>5966</v>
      </c>
      <c r="D3612" s="5" t="s">
        <v>1134</v>
      </c>
      <c r="E3612" s="42" t="s">
        <v>13425</v>
      </c>
      <c r="F3612" s="17" t="s">
        <v>13426</v>
      </c>
      <c r="G3612" s="15" t="s">
        <v>483</v>
      </c>
      <c r="H3612" s="16" t="s">
        <v>483</v>
      </c>
      <c r="I3612" s="8" t="s">
        <v>483</v>
      </c>
    </row>
    <row r="3613" spans="1:9">
      <c r="A3613" s="10">
        <v>3616</v>
      </c>
      <c r="B3613" s="11" t="s">
        <v>5967</v>
      </c>
      <c r="C3613" s="11" t="s">
        <v>5968</v>
      </c>
      <c r="D3613" s="5" t="s">
        <v>1133</v>
      </c>
      <c r="E3613" s="42" t="s">
        <v>13427</v>
      </c>
      <c r="F3613" s="17" t="s">
        <v>13428</v>
      </c>
      <c r="G3613" s="15" t="s">
        <v>13429</v>
      </c>
      <c r="H3613" s="16" t="s">
        <v>483</v>
      </c>
      <c r="I3613" s="8" t="s">
        <v>483</v>
      </c>
    </row>
    <row r="3614" spans="1:9">
      <c r="A3614" s="10">
        <v>3617</v>
      </c>
      <c r="B3614" s="11" t="s">
        <v>5971</v>
      </c>
      <c r="C3614" s="11" t="s">
        <v>5972</v>
      </c>
      <c r="D3614" s="5" t="s">
        <v>1132</v>
      </c>
      <c r="E3614" s="42" t="s">
        <v>13431</v>
      </c>
      <c r="F3614" s="17" t="s">
        <v>483</v>
      </c>
      <c r="G3614" s="15" t="s">
        <v>483</v>
      </c>
      <c r="H3614" s="16" t="s">
        <v>483</v>
      </c>
      <c r="I3614" s="8" t="s">
        <v>483</v>
      </c>
    </row>
    <row r="3615" spans="1:9">
      <c r="A3615" s="10">
        <v>3618</v>
      </c>
      <c r="B3615" s="11" t="s">
        <v>5973</v>
      </c>
      <c r="C3615" s="11" t="s">
        <v>5974</v>
      </c>
      <c r="D3615" s="5" t="s">
        <v>1132</v>
      </c>
      <c r="E3615" s="42" t="s">
        <v>13432</v>
      </c>
      <c r="F3615" s="17" t="s">
        <v>483</v>
      </c>
      <c r="G3615" s="15" t="s">
        <v>483</v>
      </c>
      <c r="H3615" s="16" t="s">
        <v>483</v>
      </c>
      <c r="I3615" s="8" t="s">
        <v>483</v>
      </c>
    </row>
    <row r="3616" spans="1:9">
      <c r="A3616" s="10">
        <v>3619</v>
      </c>
      <c r="B3616" s="11" t="s">
        <v>5975</v>
      </c>
      <c r="C3616" s="11" t="s">
        <v>5976</v>
      </c>
      <c r="D3616" s="5" t="s">
        <v>1132</v>
      </c>
      <c r="E3616" s="42" t="s">
        <v>13433</v>
      </c>
      <c r="F3616" s="17" t="s">
        <v>483</v>
      </c>
      <c r="G3616" s="15" t="s">
        <v>483</v>
      </c>
      <c r="H3616" s="16" t="s">
        <v>483</v>
      </c>
      <c r="I3616" s="8" t="s">
        <v>483</v>
      </c>
    </row>
    <row r="3617" spans="1:9">
      <c r="A3617" s="10">
        <v>3620</v>
      </c>
      <c r="B3617" s="11" t="s">
        <v>5979</v>
      </c>
      <c r="C3617" s="11" t="s">
        <v>5980</v>
      </c>
      <c r="D3617" s="5" t="s">
        <v>1133</v>
      </c>
      <c r="E3617" s="42" t="s">
        <v>13435</v>
      </c>
      <c r="F3617" s="17" t="s">
        <v>13436</v>
      </c>
      <c r="G3617" s="15" t="s">
        <v>13437</v>
      </c>
      <c r="H3617" s="16" t="s">
        <v>483</v>
      </c>
      <c r="I3617" s="8" t="s">
        <v>483</v>
      </c>
    </row>
    <row r="3618" spans="1:9">
      <c r="A3618" s="10">
        <v>3621</v>
      </c>
      <c r="B3618" s="11" t="s">
        <v>5983</v>
      </c>
      <c r="C3618" s="11" t="s">
        <v>5984</v>
      </c>
      <c r="D3618" s="5" t="s">
        <v>1133</v>
      </c>
      <c r="E3618" s="42" t="s">
        <v>13439</v>
      </c>
      <c r="F3618" s="17" t="s">
        <v>13440</v>
      </c>
      <c r="G3618" s="15" t="s">
        <v>13441</v>
      </c>
      <c r="H3618" s="16" t="s">
        <v>483</v>
      </c>
      <c r="I3618" s="8" t="s">
        <v>483</v>
      </c>
    </row>
    <row r="3619" spans="1:9">
      <c r="A3619" s="10">
        <v>3622</v>
      </c>
      <c r="B3619" s="11" t="s">
        <v>5985</v>
      </c>
      <c r="C3619" s="11" t="s">
        <v>5986</v>
      </c>
      <c r="D3619" s="5" t="s">
        <v>1133</v>
      </c>
      <c r="E3619" s="42" t="s">
        <v>13442</v>
      </c>
      <c r="F3619" s="17" t="s">
        <v>13443</v>
      </c>
      <c r="G3619" s="15" t="s">
        <v>13444</v>
      </c>
      <c r="H3619" s="16" t="s">
        <v>483</v>
      </c>
      <c r="I3619" s="8" t="s">
        <v>483</v>
      </c>
    </row>
    <row r="3620" spans="1:9">
      <c r="A3620" s="10">
        <v>3623</v>
      </c>
      <c r="B3620" s="11" t="s">
        <v>5989</v>
      </c>
      <c r="C3620" s="11" t="s">
        <v>5990</v>
      </c>
      <c r="D3620" s="5" t="s">
        <v>1133</v>
      </c>
      <c r="E3620" s="42" t="s">
        <v>13446</v>
      </c>
      <c r="F3620" s="17" t="s">
        <v>13447</v>
      </c>
      <c r="G3620" s="15" t="s">
        <v>13448</v>
      </c>
      <c r="H3620" s="16" t="s">
        <v>483</v>
      </c>
      <c r="I3620" s="8" t="s">
        <v>483</v>
      </c>
    </row>
    <row r="3621" spans="1:9">
      <c r="A3621" s="10">
        <v>3624</v>
      </c>
      <c r="B3621" s="11" t="s">
        <v>5991</v>
      </c>
      <c r="C3621" s="11" t="s">
        <v>5992</v>
      </c>
      <c r="D3621" s="5" t="s">
        <v>1133</v>
      </c>
      <c r="E3621" s="42" t="s">
        <v>13449</v>
      </c>
      <c r="F3621" s="17" t="s">
        <v>13450</v>
      </c>
      <c r="G3621" s="15" t="s">
        <v>13451</v>
      </c>
      <c r="H3621" s="16" t="s">
        <v>483</v>
      </c>
      <c r="I3621" s="8" t="s">
        <v>483</v>
      </c>
    </row>
    <row r="3622" spans="1:9">
      <c r="A3622" s="10">
        <v>3625</v>
      </c>
      <c r="B3622" s="11" t="s">
        <v>5997</v>
      </c>
      <c r="C3622" s="11" t="s">
        <v>5998</v>
      </c>
      <c r="D3622" s="5" t="s">
        <v>1133</v>
      </c>
      <c r="E3622" s="42" t="s">
        <v>13456</v>
      </c>
      <c r="F3622" s="17" t="s">
        <v>13457</v>
      </c>
      <c r="G3622" s="15" t="s">
        <v>13458</v>
      </c>
      <c r="H3622" s="16" t="s">
        <v>483</v>
      </c>
      <c r="I3622" s="8" t="s">
        <v>483</v>
      </c>
    </row>
    <row r="3623" spans="1:9">
      <c r="A3623" s="10">
        <v>3626</v>
      </c>
      <c r="B3623" s="11" t="s">
        <v>5999</v>
      </c>
      <c r="C3623" s="11" t="s">
        <v>6000</v>
      </c>
      <c r="D3623" s="5" t="s">
        <v>1132</v>
      </c>
      <c r="E3623" s="42" t="s">
        <v>13459</v>
      </c>
      <c r="F3623" s="17" t="s">
        <v>483</v>
      </c>
      <c r="G3623" s="15" t="s">
        <v>483</v>
      </c>
      <c r="H3623" s="16" t="s">
        <v>483</v>
      </c>
      <c r="I3623" s="8" t="s">
        <v>483</v>
      </c>
    </row>
    <row r="3624" spans="1:9">
      <c r="A3624" s="10">
        <v>3627</v>
      </c>
      <c r="B3624" s="11" t="s">
        <v>6003</v>
      </c>
      <c r="C3624" s="11" t="s">
        <v>6004</v>
      </c>
      <c r="D3624" s="5" t="s">
        <v>1132</v>
      </c>
      <c r="E3624" s="42" t="s">
        <v>13462</v>
      </c>
      <c r="F3624" s="17" t="s">
        <v>483</v>
      </c>
      <c r="G3624" s="15" t="s">
        <v>483</v>
      </c>
      <c r="H3624" s="16" t="s">
        <v>483</v>
      </c>
      <c r="I3624" s="8" t="s">
        <v>483</v>
      </c>
    </row>
    <row r="3625" spans="1:9">
      <c r="A3625" s="10">
        <v>3628</v>
      </c>
      <c r="B3625" s="11" t="s">
        <v>6005</v>
      </c>
      <c r="C3625" s="11" t="s">
        <v>6006</v>
      </c>
      <c r="D3625" s="5" t="s">
        <v>1132</v>
      </c>
      <c r="E3625" s="42" t="s">
        <v>13463</v>
      </c>
      <c r="F3625" s="17" t="s">
        <v>483</v>
      </c>
      <c r="G3625" s="15" t="s">
        <v>483</v>
      </c>
      <c r="H3625" s="16" t="s">
        <v>483</v>
      </c>
      <c r="I3625" s="8" t="s">
        <v>483</v>
      </c>
    </row>
    <row r="3626" spans="1:9">
      <c r="A3626" s="10">
        <v>3629</v>
      </c>
      <c r="B3626" s="11" t="s">
        <v>6007</v>
      </c>
      <c r="C3626" s="11" t="s">
        <v>6006</v>
      </c>
      <c r="D3626" s="28" t="s">
        <v>17551</v>
      </c>
      <c r="E3626" s="43" t="s">
        <v>13464</v>
      </c>
      <c r="F3626" s="17" t="s">
        <v>483</v>
      </c>
      <c r="G3626" s="29" t="s">
        <v>19193</v>
      </c>
      <c r="H3626" s="16" t="s">
        <v>483</v>
      </c>
      <c r="I3626" s="8" t="s">
        <v>483</v>
      </c>
    </row>
    <row r="3627" spans="1:9">
      <c r="A3627" s="10">
        <v>3630</v>
      </c>
      <c r="B3627" s="11" t="s">
        <v>6008</v>
      </c>
      <c r="C3627" s="11" t="s">
        <v>6009</v>
      </c>
      <c r="D3627" s="5" t="s">
        <v>1132</v>
      </c>
      <c r="E3627" s="42" t="s">
        <v>13465</v>
      </c>
      <c r="F3627" s="17" t="s">
        <v>483</v>
      </c>
      <c r="G3627" s="15" t="s">
        <v>483</v>
      </c>
      <c r="H3627" s="16" t="s">
        <v>483</v>
      </c>
      <c r="I3627" s="8" t="s">
        <v>483</v>
      </c>
    </row>
    <row r="3628" spans="1:9">
      <c r="A3628" s="10">
        <v>3631</v>
      </c>
      <c r="B3628" s="11" t="s">
        <v>6010</v>
      </c>
      <c r="C3628" s="11" t="s">
        <v>6011</v>
      </c>
      <c r="D3628" s="5" t="s">
        <v>17551</v>
      </c>
      <c r="E3628" s="42" t="s">
        <v>13466</v>
      </c>
      <c r="F3628" s="17" t="s">
        <v>483</v>
      </c>
      <c r="G3628" s="15" t="s">
        <v>20836</v>
      </c>
      <c r="H3628" s="16" t="s">
        <v>483</v>
      </c>
      <c r="I3628" s="8" t="s">
        <v>483</v>
      </c>
    </row>
    <row r="3629" spans="1:9">
      <c r="A3629" s="10">
        <v>3632</v>
      </c>
      <c r="B3629" s="11" t="s">
        <v>6012</v>
      </c>
      <c r="C3629" s="11" t="s">
        <v>6013</v>
      </c>
      <c r="D3629" s="5" t="s">
        <v>1132</v>
      </c>
      <c r="E3629" s="42" t="s">
        <v>13467</v>
      </c>
      <c r="F3629" s="17" t="s">
        <v>483</v>
      </c>
      <c r="G3629" s="15" t="s">
        <v>483</v>
      </c>
      <c r="H3629" s="16" t="s">
        <v>483</v>
      </c>
      <c r="I3629" s="8" t="s">
        <v>483</v>
      </c>
    </row>
    <row r="3630" spans="1:9">
      <c r="A3630" s="10">
        <v>3633</v>
      </c>
      <c r="B3630" s="11" t="s">
        <v>6014</v>
      </c>
      <c r="C3630" s="11" t="s">
        <v>18077</v>
      </c>
      <c r="D3630" s="5" t="s">
        <v>1132</v>
      </c>
      <c r="E3630" s="42" t="s">
        <v>13468</v>
      </c>
      <c r="F3630" s="17" t="s">
        <v>483</v>
      </c>
      <c r="G3630" s="15" t="s">
        <v>483</v>
      </c>
      <c r="H3630" s="16" t="s">
        <v>483</v>
      </c>
      <c r="I3630" s="8" t="s">
        <v>483</v>
      </c>
    </row>
    <row r="3631" spans="1:9">
      <c r="A3631" s="10">
        <v>3634</v>
      </c>
      <c r="B3631" s="11" t="s">
        <v>6015</v>
      </c>
      <c r="C3631" s="18" t="s">
        <v>23981</v>
      </c>
      <c r="D3631" s="5" t="s">
        <v>1132</v>
      </c>
      <c r="E3631" s="42" t="s">
        <v>13469</v>
      </c>
      <c r="F3631" s="17" t="s">
        <v>483</v>
      </c>
      <c r="G3631" s="15" t="s">
        <v>483</v>
      </c>
      <c r="H3631" s="16" t="s">
        <v>483</v>
      </c>
      <c r="I3631" s="8" t="s">
        <v>483</v>
      </c>
    </row>
    <row r="3632" spans="1:9">
      <c r="A3632" s="10">
        <v>3635</v>
      </c>
      <c r="B3632" s="11" t="s">
        <v>6053</v>
      </c>
      <c r="C3632" s="11" t="s">
        <v>6054</v>
      </c>
      <c r="D3632" s="5" t="s">
        <v>18284</v>
      </c>
      <c r="E3632" s="42" t="s">
        <v>24528</v>
      </c>
      <c r="F3632" s="17" t="s">
        <v>13493</v>
      </c>
      <c r="G3632" s="15" t="s">
        <v>483</v>
      </c>
      <c r="H3632" s="16" t="s">
        <v>483</v>
      </c>
      <c r="I3632" s="8" t="s">
        <v>483</v>
      </c>
    </row>
    <row r="3633" spans="1:9">
      <c r="A3633" s="10">
        <v>3636</v>
      </c>
      <c r="B3633" s="11" t="s">
        <v>6018</v>
      </c>
      <c r="C3633" s="11" t="s">
        <v>6019</v>
      </c>
      <c r="D3633" s="5" t="s">
        <v>1132</v>
      </c>
      <c r="E3633" s="42" t="s">
        <v>13471</v>
      </c>
      <c r="F3633" s="17" t="s">
        <v>483</v>
      </c>
      <c r="G3633" s="15" t="s">
        <v>483</v>
      </c>
      <c r="H3633" s="16" t="s">
        <v>483</v>
      </c>
      <c r="I3633" s="8" t="s">
        <v>483</v>
      </c>
    </row>
    <row r="3634" spans="1:9">
      <c r="A3634" s="10">
        <v>3637</v>
      </c>
      <c r="B3634" s="11" t="s">
        <v>6022</v>
      </c>
      <c r="C3634" s="11" t="s">
        <v>6023</v>
      </c>
      <c r="D3634" s="5" t="s">
        <v>1132</v>
      </c>
      <c r="E3634" s="42" t="s">
        <v>13474</v>
      </c>
      <c r="F3634" s="17" t="s">
        <v>483</v>
      </c>
      <c r="G3634" s="15" t="s">
        <v>483</v>
      </c>
      <c r="H3634" s="16" t="s">
        <v>483</v>
      </c>
      <c r="I3634" s="8" t="s">
        <v>483</v>
      </c>
    </row>
    <row r="3635" spans="1:9">
      <c r="A3635" s="10">
        <v>3638</v>
      </c>
      <c r="B3635" s="11" t="s">
        <v>6026</v>
      </c>
      <c r="C3635" s="11" t="s">
        <v>6027</v>
      </c>
      <c r="D3635" s="5" t="s">
        <v>1132</v>
      </c>
      <c r="E3635" s="42" t="s">
        <v>13477</v>
      </c>
      <c r="F3635" s="17" t="s">
        <v>483</v>
      </c>
      <c r="G3635" s="15" t="s">
        <v>483</v>
      </c>
      <c r="H3635" s="16" t="s">
        <v>483</v>
      </c>
      <c r="I3635" s="8" t="s">
        <v>483</v>
      </c>
    </row>
    <row r="3636" spans="1:9">
      <c r="A3636" s="10">
        <v>3639</v>
      </c>
      <c r="B3636" s="11" t="s">
        <v>6028</v>
      </c>
      <c r="C3636" s="11" t="s">
        <v>6029</v>
      </c>
      <c r="D3636" s="5" t="s">
        <v>1132</v>
      </c>
      <c r="E3636" s="42" t="s">
        <v>13478</v>
      </c>
      <c r="F3636" s="17" t="s">
        <v>483</v>
      </c>
      <c r="G3636" s="15" t="s">
        <v>483</v>
      </c>
      <c r="H3636" s="16" t="s">
        <v>483</v>
      </c>
      <c r="I3636" s="8" t="s">
        <v>483</v>
      </c>
    </row>
    <row r="3637" spans="1:9">
      <c r="A3637" s="10">
        <v>3640</v>
      </c>
      <c r="B3637" s="11" t="s">
        <v>6032</v>
      </c>
      <c r="C3637" s="18" t="s">
        <v>6033</v>
      </c>
      <c r="D3637" s="5" t="s">
        <v>1132</v>
      </c>
      <c r="E3637" s="42" t="s">
        <v>13481</v>
      </c>
      <c r="F3637" s="17" t="s">
        <v>483</v>
      </c>
      <c r="G3637" s="15" t="s">
        <v>483</v>
      </c>
      <c r="H3637" s="16" t="s">
        <v>483</v>
      </c>
      <c r="I3637" s="8" t="s">
        <v>483</v>
      </c>
    </row>
    <row r="3638" spans="1:9">
      <c r="A3638" s="10">
        <v>3641</v>
      </c>
      <c r="B3638" s="11" t="s">
        <v>6034</v>
      </c>
      <c r="C3638" s="11" t="s">
        <v>6035</v>
      </c>
      <c r="D3638" s="5" t="s">
        <v>1132</v>
      </c>
      <c r="E3638" s="42" t="s">
        <v>13482</v>
      </c>
      <c r="F3638" s="17" t="s">
        <v>483</v>
      </c>
      <c r="G3638" s="15" t="s">
        <v>483</v>
      </c>
      <c r="H3638" s="16" t="s">
        <v>483</v>
      </c>
      <c r="I3638" s="8" t="s">
        <v>483</v>
      </c>
    </row>
    <row r="3639" spans="1:9">
      <c r="A3639" s="10">
        <v>3642</v>
      </c>
      <c r="B3639" s="11" t="s">
        <v>17660</v>
      </c>
      <c r="C3639" s="11" t="s">
        <v>6036</v>
      </c>
      <c r="D3639" s="5" t="s">
        <v>1132</v>
      </c>
      <c r="E3639" s="42" t="s">
        <v>13483</v>
      </c>
      <c r="F3639" s="17" t="s">
        <v>483</v>
      </c>
      <c r="G3639" s="15" t="s">
        <v>483</v>
      </c>
      <c r="H3639" s="16" t="s">
        <v>483</v>
      </c>
      <c r="I3639" s="8" t="s">
        <v>483</v>
      </c>
    </row>
    <row r="3640" spans="1:9">
      <c r="A3640" s="10">
        <v>3643</v>
      </c>
      <c r="B3640" s="11" t="s">
        <v>6037</v>
      </c>
      <c r="C3640" s="11" t="s">
        <v>6038</v>
      </c>
      <c r="D3640" s="5" t="s">
        <v>1132</v>
      </c>
      <c r="E3640" s="42" t="s">
        <v>13484</v>
      </c>
      <c r="F3640" s="17" t="s">
        <v>483</v>
      </c>
      <c r="G3640" s="15" t="s">
        <v>483</v>
      </c>
      <c r="H3640" s="16" t="s">
        <v>483</v>
      </c>
      <c r="I3640" s="8" t="s">
        <v>483</v>
      </c>
    </row>
    <row r="3641" spans="1:9">
      <c r="A3641" s="10">
        <v>3644</v>
      </c>
      <c r="B3641" s="11" t="s">
        <v>6041</v>
      </c>
      <c r="C3641" s="11" t="s">
        <v>6042</v>
      </c>
      <c r="D3641" s="5" t="s">
        <v>1132</v>
      </c>
      <c r="E3641" s="42" t="s">
        <v>13487</v>
      </c>
      <c r="F3641" s="17" t="s">
        <v>483</v>
      </c>
      <c r="G3641" s="15" t="s">
        <v>483</v>
      </c>
      <c r="H3641" s="16" t="s">
        <v>483</v>
      </c>
      <c r="I3641" s="8" t="s">
        <v>483</v>
      </c>
    </row>
    <row r="3642" spans="1:9">
      <c r="A3642" s="10">
        <v>3645</v>
      </c>
      <c r="B3642" s="11" t="s">
        <v>6043</v>
      </c>
      <c r="C3642" s="11" t="s">
        <v>6044</v>
      </c>
      <c r="D3642" s="5" t="s">
        <v>1132</v>
      </c>
      <c r="E3642" s="42" t="s">
        <v>13488</v>
      </c>
      <c r="F3642" s="17" t="s">
        <v>483</v>
      </c>
      <c r="G3642" s="15" t="s">
        <v>483</v>
      </c>
      <c r="H3642" s="16" t="s">
        <v>483</v>
      </c>
      <c r="I3642" s="8" t="s">
        <v>483</v>
      </c>
    </row>
    <row r="3643" spans="1:9">
      <c r="A3643" s="10">
        <v>3646</v>
      </c>
      <c r="B3643" s="11" t="s">
        <v>6055</v>
      </c>
      <c r="C3643" s="11" t="s">
        <v>6056</v>
      </c>
      <c r="D3643" s="5" t="s">
        <v>1132</v>
      </c>
      <c r="E3643" s="42" t="s">
        <v>13494</v>
      </c>
      <c r="F3643" s="17" t="s">
        <v>483</v>
      </c>
      <c r="G3643" s="15" t="s">
        <v>483</v>
      </c>
      <c r="H3643" s="16" t="s">
        <v>483</v>
      </c>
      <c r="I3643" s="8" t="s">
        <v>483</v>
      </c>
    </row>
    <row r="3644" spans="1:9">
      <c r="A3644" s="10">
        <v>3647</v>
      </c>
      <c r="B3644" s="11" t="s">
        <v>6057</v>
      </c>
      <c r="C3644" s="11" t="s">
        <v>6058</v>
      </c>
      <c r="D3644" s="5" t="s">
        <v>1132</v>
      </c>
      <c r="E3644" s="42" t="s">
        <v>13495</v>
      </c>
      <c r="F3644" s="17" t="s">
        <v>483</v>
      </c>
      <c r="G3644" s="15" t="s">
        <v>483</v>
      </c>
      <c r="H3644" s="16" t="s">
        <v>483</v>
      </c>
      <c r="I3644" s="8" t="s">
        <v>483</v>
      </c>
    </row>
    <row r="3645" spans="1:9">
      <c r="A3645" s="10">
        <v>3648</v>
      </c>
      <c r="B3645" s="11" t="s">
        <v>6059</v>
      </c>
      <c r="C3645" s="11" t="s">
        <v>6060</v>
      </c>
      <c r="D3645" s="5" t="s">
        <v>1132</v>
      </c>
      <c r="E3645" s="42" t="s">
        <v>13496</v>
      </c>
      <c r="F3645" s="17" t="s">
        <v>483</v>
      </c>
      <c r="G3645" s="15" t="s">
        <v>483</v>
      </c>
      <c r="H3645" s="16" t="s">
        <v>483</v>
      </c>
      <c r="I3645" s="8" t="s">
        <v>483</v>
      </c>
    </row>
    <row r="3646" spans="1:9">
      <c r="A3646" s="10">
        <v>3649</v>
      </c>
      <c r="B3646" s="11" t="s">
        <v>6061</v>
      </c>
      <c r="C3646" s="11" t="s">
        <v>6062</v>
      </c>
      <c r="D3646" s="5" t="s">
        <v>1133</v>
      </c>
      <c r="E3646" s="42" t="s">
        <v>13497</v>
      </c>
      <c r="F3646" s="17" t="s">
        <v>13498</v>
      </c>
      <c r="G3646" s="15" t="s">
        <v>13499</v>
      </c>
      <c r="H3646" s="16" t="s">
        <v>483</v>
      </c>
      <c r="I3646" s="8" t="s">
        <v>483</v>
      </c>
    </row>
    <row r="3647" spans="1:9">
      <c r="A3647" s="10">
        <v>3650</v>
      </c>
      <c r="B3647" s="11" t="s">
        <v>6068</v>
      </c>
      <c r="C3647" s="11" t="s">
        <v>6069</v>
      </c>
      <c r="D3647" s="5" t="s">
        <v>1132</v>
      </c>
      <c r="E3647" s="42" t="s">
        <v>13505</v>
      </c>
      <c r="F3647" s="17" t="s">
        <v>483</v>
      </c>
      <c r="G3647" s="15" t="s">
        <v>483</v>
      </c>
      <c r="H3647" s="16" t="s">
        <v>483</v>
      </c>
      <c r="I3647" s="8" t="s">
        <v>483</v>
      </c>
    </row>
    <row r="3648" spans="1:9">
      <c r="A3648" s="10">
        <v>3651</v>
      </c>
      <c r="B3648" s="11" t="s">
        <v>6070</v>
      </c>
      <c r="C3648" s="11" t="s">
        <v>6071</v>
      </c>
      <c r="D3648" s="5" t="s">
        <v>1132</v>
      </c>
      <c r="E3648" s="42" t="s">
        <v>13506</v>
      </c>
      <c r="F3648" s="17" t="s">
        <v>483</v>
      </c>
      <c r="G3648" s="15" t="s">
        <v>483</v>
      </c>
      <c r="H3648" s="16" t="s">
        <v>483</v>
      </c>
      <c r="I3648" s="8" t="s">
        <v>483</v>
      </c>
    </row>
    <row r="3649" spans="1:9">
      <c r="A3649" s="10">
        <v>3652</v>
      </c>
      <c r="B3649" s="11" t="s">
        <v>6072</v>
      </c>
      <c r="C3649" s="11" t="s">
        <v>6073</v>
      </c>
      <c r="D3649" s="5" t="s">
        <v>1132</v>
      </c>
      <c r="E3649" s="42" t="s">
        <v>13507</v>
      </c>
      <c r="F3649" s="17" t="s">
        <v>483</v>
      </c>
      <c r="G3649" s="15" t="s">
        <v>483</v>
      </c>
      <c r="H3649" s="16" t="s">
        <v>483</v>
      </c>
      <c r="I3649" s="8" t="s">
        <v>483</v>
      </c>
    </row>
    <row r="3650" spans="1:9">
      <c r="A3650" s="10">
        <v>3653</v>
      </c>
      <c r="B3650" s="11" t="s">
        <v>6078</v>
      </c>
      <c r="C3650" s="11" t="s">
        <v>6079</v>
      </c>
      <c r="D3650" s="5" t="s">
        <v>1132</v>
      </c>
      <c r="E3650" s="42" t="s">
        <v>13510</v>
      </c>
      <c r="F3650" s="17" t="s">
        <v>483</v>
      </c>
      <c r="G3650" s="15" t="s">
        <v>483</v>
      </c>
      <c r="H3650" s="16" t="s">
        <v>483</v>
      </c>
      <c r="I3650" s="8" t="s">
        <v>483</v>
      </c>
    </row>
    <row r="3651" spans="1:9">
      <c r="A3651" s="10">
        <v>3654</v>
      </c>
      <c r="B3651" s="11" t="s">
        <v>6082</v>
      </c>
      <c r="C3651" s="11" t="s">
        <v>6083</v>
      </c>
      <c r="D3651" s="5" t="s">
        <v>1132</v>
      </c>
      <c r="E3651" s="42" t="s">
        <v>13512</v>
      </c>
      <c r="F3651" s="17" t="s">
        <v>483</v>
      </c>
      <c r="G3651" s="15" t="s">
        <v>483</v>
      </c>
      <c r="H3651" s="16" t="s">
        <v>483</v>
      </c>
      <c r="I3651" s="8" t="s">
        <v>483</v>
      </c>
    </row>
    <row r="3652" spans="1:9" ht="25.5">
      <c r="A3652" s="10">
        <v>3655</v>
      </c>
      <c r="B3652" s="11" t="s">
        <v>6084</v>
      </c>
      <c r="C3652" s="11" t="s">
        <v>4851</v>
      </c>
      <c r="D3652" s="5" t="s">
        <v>20741</v>
      </c>
      <c r="E3652" s="42" t="s">
        <v>13513</v>
      </c>
      <c r="F3652" s="17" t="s">
        <v>22711</v>
      </c>
      <c r="G3652" s="15" t="s">
        <v>22710</v>
      </c>
      <c r="H3652" s="16" t="s">
        <v>483</v>
      </c>
      <c r="I3652" s="8" t="s">
        <v>483</v>
      </c>
    </row>
    <row r="3653" spans="1:9">
      <c r="A3653" s="10">
        <v>3656</v>
      </c>
      <c r="B3653" s="11" t="s">
        <v>4852</v>
      </c>
      <c r="C3653" s="11" t="s">
        <v>4853</v>
      </c>
      <c r="D3653" s="5" t="s">
        <v>1132</v>
      </c>
      <c r="E3653" s="42" t="s">
        <v>13516</v>
      </c>
      <c r="F3653" s="17" t="s">
        <v>483</v>
      </c>
      <c r="G3653" s="15" t="s">
        <v>483</v>
      </c>
      <c r="H3653" s="16" t="s">
        <v>483</v>
      </c>
      <c r="I3653" s="8" t="s">
        <v>483</v>
      </c>
    </row>
    <row r="3654" spans="1:9">
      <c r="A3654" s="10">
        <v>3657</v>
      </c>
      <c r="B3654" s="11" t="s">
        <v>4854</v>
      </c>
      <c r="C3654" s="11" t="s">
        <v>4853</v>
      </c>
      <c r="D3654" s="5" t="s">
        <v>1132</v>
      </c>
      <c r="E3654" s="42" t="s">
        <v>13517</v>
      </c>
      <c r="F3654" s="17" t="s">
        <v>483</v>
      </c>
      <c r="G3654" s="15" t="s">
        <v>483</v>
      </c>
      <c r="H3654" s="16" t="s">
        <v>483</v>
      </c>
      <c r="I3654" s="8" t="s">
        <v>483</v>
      </c>
    </row>
    <row r="3655" spans="1:9">
      <c r="A3655" s="10">
        <v>3658</v>
      </c>
      <c r="B3655" s="11" t="s">
        <v>17704</v>
      </c>
      <c r="C3655" s="11" t="s">
        <v>16537</v>
      </c>
      <c r="D3655" s="5" t="s">
        <v>1132</v>
      </c>
      <c r="E3655" s="42" t="s">
        <v>17713</v>
      </c>
      <c r="F3655" s="17"/>
      <c r="G3655" s="15"/>
      <c r="H3655" s="16"/>
    </row>
    <row r="3656" spans="1:9">
      <c r="A3656" s="10">
        <v>3659</v>
      </c>
      <c r="B3656" s="11" t="s">
        <v>4862</v>
      </c>
      <c r="C3656" s="11" t="s">
        <v>4863</v>
      </c>
      <c r="D3656" s="5" t="s">
        <v>1132</v>
      </c>
      <c r="E3656" s="42" t="s">
        <v>13524</v>
      </c>
      <c r="F3656" s="17" t="s">
        <v>483</v>
      </c>
      <c r="G3656" s="15" t="s">
        <v>483</v>
      </c>
      <c r="H3656" s="16" t="s">
        <v>483</v>
      </c>
      <c r="I3656" s="8" t="s">
        <v>483</v>
      </c>
    </row>
    <row r="3657" spans="1:9">
      <c r="A3657" s="10">
        <v>3660</v>
      </c>
      <c r="B3657" s="11" t="s">
        <v>4864</v>
      </c>
      <c r="C3657" s="11" t="s">
        <v>4865</v>
      </c>
      <c r="D3657" s="5" t="s">
        <v>1132</v>
      </c>
      <c r="E3657" s="42" t="s">
        <v>13525</v>
      </c>
      <c r="F3657" s="17" t="s">
        <v>483</v>
      </c>
      <c r="G3657" s="15" t="s">
        <v>483</v>
      </c>
      <c r="H3657" s="16" t="s">
        <v>483</v>
      </c>
      <c r="I3657" s="8" t="s">
        <v>483</v>
      </c>
    </row>
    <row r="3658" spans="1:9">
      <c r="A3658" s="10">
        <v>3661</v>
      </c>
      <c r="B3658" s="11" t="s">
        <v>4866</v>
      </c>
      <c r="C3658" s="11" t="s">
        <v>4867</v>
      </c>
      <c r="D3658" s="5" t="s">
        <v>1132</v>
      </c>
      <c r="E3658" s="42" t="s">
        <v>13526</v>
      </c>
      <c r="F3658" s="17" t="s">
        <v>483</v>
      </c>
      <c r="G3658" s="15" t="s">
        <v>483</v>
      </c>
      <c r="H3658" s="16" t="s">
        <v>483</v>
      </c>
      <c r="I3658" s="8" t="s">
        <v>483</v>
      </c>
    </row>
    <row r="3659" spans="1:9">
      <c r="A3659" s="10">
        <v>3662</v>
      </c>
      <c r="B3659" s="11" t="s">
        <v>4868</v>
      </c>
      <c r="C3659" s="11" t="s">
        <v>4869</v>
      </c>
      <c r="D3659" s="5" t="s">
        <v>1132</v>
      </c>
      <c r="E3659" s="42" t="s">
        <v>13527</v>
      </c>
      <c r="F3659" s="17" t="s">
        <v>483</v>
      </c>
      <c r="G3659" s="15" t="s">
        <v>483</v>
      </c>
      <c r="H3659" s="16" t="s">
        <v>483</v>
      </c>
      <c r="I3659" s="8" t="s">
        <v>483</v>
      </c>
    </row>
    <row r="3660" spans="1:9">
      <c r="A3660" s="10">
        <v>3663</v>
      </c>
      <c r="B3660" s="11" t="s">
        <v>4870</v>
      </c>
      <c r="C3660" s="11" t="s">
        <v>4871</v>
      </c>
      <c r="D3660" s="5" t="s">
        <v>1132</v>
      </c>
      <c r="E3660" s="42" t="s">
        <v>13528</v>
      </c>
      <c r="F3660" s="17" t="s">
        <v>483</v>
      </c>
      <c r="G3660" s="15" t="s">
        <v>483</v>
      </c>
      <c r="H3660" s="16" t="s">
        <v>483</v>
      </c>
      <c r="I3660" s="8" t="s">
        <v>483</v>
      </c>
    </row>
    <row r="3661" spans="1:9">
      <c r="A3661" s="10">
        <v>3664</v>
      </c>
      <c r="B3661" s="11" t="s">
        <v>4872</v>
      </c>
      <c r="C3661" s="11" t="s">
        <v>4873</v>
      </c>
      <c r="D3661" s="5" t="s">
        <v>1132</v>
      </c>
      <c r="E3661" s="42" t="s">
        <v>13529</v>
      </c>
      <c r="F3661" s="17" t="s">
        <v>483</v>
      </c>
      <c r="G3661" s="15" t="s">
        <v>483</v>
      </c>
      <c r="H3661" s="16" t="s">
        <v>483</v>
      </c>
      <c r="I3661" s="8" t="s">
        <v>483</v>
      </c>
    </row>
    <row r="3662" spans="1:9">
      <c r="A3662" s="10">
        <v>3665</v>
      </c>
      <c r="B3662" s="11" t="s">
        <v>4880</v>
      </c>
      <c r="C3662" s="11" t="s">
        <v>4881</v>
      </c>
      <c r="D3662" s="5" t="s">
        <v>1133</v>
      </c>
      <c r="E3662" s="42" t="s">
        <v>13535</v>
      </c>
      <c r="F3662" s="17" t="s">
        <v>13536</v>
      </c>
      <c r="G3662" s="15" t="s">
        <v>13537</v>
      </c>
      <c r="H3662" s="16" t="s">
        <v>483</v>
      </c>
      <c r="I3662" s="8" t="s">
        <v>483</v>
      </c>
    </row>
    <row r="3663" spans="1:9">
      <c r="A3663" s="10">
        <v>3666</v>
      </c>
      <c r="B3663" s="11" t="s">
        <v>4882</v>
      </c>
      <c r="C3663" s="11" t="s">
        <v>4883</v>
      </c>
      <c r="D3663" s="5" t="s">
        <v>1132</v>
      </c>
      <c r="E3663" s="42" t="s">
        <v>13538</v>
      </c>
      <c r="F3663" s="17" t="s">
        <v>483</v>
      </c>
      <c r="G3663" s="15" t="s">
        <v>483</v>
      </c>
      <c r="H3663" s="16" t="s">
        <v>483</v>
      </c>
      <c r="I3663" s="8" t="s">
        <v>483</v>
      </c>
    </row>
    <row r="3664" spans="1:9">
      <c r="A3664" s="10">
        <v>3667</v>
      </c>
      <c r="B3664" s="11" t="s">
        <v>4884</v>
      </c>
      <c r="C3664" s="18" t="s">
        <v>15573</v>
      </c>
      <c r="D3664" s="28" t="s">
        <v>19194</v>
      </c>
      <c r="E3664" s="43" t="s">
        <v>13539</v>
      </c>
      <c r="F3664" s="17" t="s">
        <v>483</v>
      </c>
      <c r="G3664" s="29" t="s">
        <v>19200</v>
      </c>
      <c r="H3664" s="16" t="s">
        <v>483</v>
      </c>
      <c r="I3664" s="8" t="s">
        <v>483</v>
      </c>
    </row>
    <row r="3665" spans="1:9">
      <c r="A3665" s="10">
        <v>3668</v>
      </c>
      <c r="B3665" s="11" t="s">
        <v>4885</v>
      </c>
      <c r="C3665" s="11" t="s">
        <v>4886</v>
      </c>
      <c r="D3665" s="5" t="s">
        <v>1132</v>
      </c>
      <c r="E3665" s="42" t="s">
        <v>13540</v>
      </c>
      <c r="F3665" s="17" t="s">
        <v>483</v>
      </c>
      <c r="G3665" s="15" t="s">
        <v>483</v>
      </c>
      <c r="H3665" s="16" t="s">
        <v>483</v>
      </c>
      <c r="I3665" s="8" t="s">
        <v>483</v>
      </c>
    </row>
    <row r="3666" spans="1:9">
      <c r="A3666" s="10">
        <v>3669</v>
      </c>
      <c r="B3666" s="11" t="s">
        <v>4887</v>
      </c>
      <c r="C3666" s="11" t="s">
        <v>4888</v>
      </c>
      <c r="D3666" s="5" t="s">
        <v>18284</v>
      </c>
      <c r="E3666" s="42" t="s">
        <v>18558</v>
      </c>
      <c r="F3666" s="17" t="s">
        <v>13541</v>
      </c>
      <c r="G3666" s="15" t="s">
        <v>483</v>
      </c>
      <c r="H3666" s="16" t="s">
        <v>483</v>
      </c>
      <c r="I3666" s="8" t="s">
        <v>483</v>
      </c>
    </row>
    <row r="3667" spans="1:9">
      <c r="A3667" s="10">
        <v>3670</v>
      </c>
      <c r="B3667" s="11" t="s">
        <v>17662</v>
      </c>
      <c r="C3667" s="11" t="s">
        <v>4889</v>
      </c>
      <c r="D3667" s="5" t="s">
        <v>17551</v>
      </c>
      <c r="E3667" s="42" t="s">
        <v>13542</v>
      </c>
      <c r="F3667" s="17" t="s">
        <v>483</v>
      </c>
      <c r="G3667" s="15" t="s">
        <v>20804</v>
      </c>
      <c r="H3667" s="16" t="s">
        <v>483</v>
      </c>
      <c r="I3667" s="8" t="s">
        <v>483</v>
      </c>
    </row>
    <row r="3668" spans="1:9">
      <c r="A3668" s="10">
        <v>3671</v>
      </c>
      <c r="B3668" s="11" t="s">
        <v>4894</v>
      </c>
      <c r="C3668" s="11" t="s">
        <v>4895</v>
      </c>
      <c r="D3668" s="5" t="s">
        <v>1132</v>
      </c>
      <c r="E3668" s="42" t="s">
        <v>13546</v>
      </c>
      <c r="F3668" s="17" t="s">
        <v>483</v>
      </c>
      <c r="G3668" s="15" t="s">
        <v>483</v>
      </c>
      <c r="H3668" s="16" t="s">
        <v>483</v>
      </c>
      <c r="I3668" s="8" t="s">
        <v>483</v>
      </c>
    </row>
    <row r="3669" spans="1:9">
      <c r="A3669" s="10">
        <v>3672</v>
      </c>
      <c r="B3669" s="11" t="s">
        <v>4900</v>
      </c>
      <c r="C3669" s="11" t="s">
        <v>4901</v>
      </c>
      <c r="D3669" s="5" t="s">
        <v>1132</v>
      </c>
      <c r="E3669" s="42" t="s">
        <v>13549</v>
      </c>
      <c r="F3669" s="17" t="s">
        <v>483</v>
      </c>
      <c r="G3669" s="15" t="s">
        <v>483</v>
      </c>
      <c r="H3669" s="16" t="s">
        <v>483</v>
      </c>
      <c r="I3669" s="8" t="s">
        <v>483</v>
      </c>
    </row>
    <row r="3670" spans="1:9">
      <c r="A3670" s="10">
        <v>3673</v>
      </c>
      <c r="B3670" s="11" t="s">
        <v>4908</v>
      </c>
      <c r="C3670" s="11" t="s">
        <v>4909</v>
      </c>
      <c r="D3670" s="5" t="s">
        <v>1132</v>
      </c>
      <c r="E3670" s="42" t="s">
        <v>13555</v>
      </c>
      <c r="F3670" s="17" t="s">
        <v>483</v>
      </c>
      <c r="G3670" s="15" t="s">
        <v>483</v>
      </c>
      <c r="H3670" s="16" t="s">
        <v>483</v>
      </c>
      <c r="I3670" s="8" t="s">
        <v>483</v>
      </c>
    </row>
    <row r="3671" spans="1:9">
      <c r="A3671" s="10">
        <v>3674</v>
      </c>
      <c r="B3671" s="11" t="s">
        <v>4910</v>
      </c>
      <c r="C3671" s="11" t="s">
        <v>4911</v>
      </c>
      <c r="D3671" s="5" t="s">
        <v>1132</v>
      </c>
      <c r="E3671" s="42" t="s">
        <v>13556</v>
      </c>
      <c r="F3671" s="17" t="s">
        <v>483</v>
      </c>
      <c r="G3671" s="15" t="s">
        <v>483</v>
      </c>
      <c r="H3671" s="16" t="s">
        <v>483</v>
      </c>
      <c r="I3671" s="8" t="s">
        <v>483</v>
      </c>
    </row>
    <row r="3672" spans="1:9">
      <c r="A3672" s="10">
        <v>3675</v>
      </c>
      <c r="B3672" s="11" t="s">
        <v>4916</v>
      </c>
      <c r="C3672" s="11" t="s">
        <v>4917</v>
      </c>
      <c r="D3672" s="5" t="s">
        <v>1132</v>
      </c>
      <c r="E3672" s="42" t="s">
        <v>13561</v>
      </c>
      <c r="F3672" s="17" t="s">
        <v>483</v>
      </c>
      <c r="G3672" s="15" t="s">
        <v>483</v>
      </c>
      <c r="H3672" s="16" t="s">
        <v>483</v>
      </c>
      <c r="I3672" s="8" t="s">
        <v>483</v>
      </c>
    </row>
    <row r="3673" spans="1:9">
      <c r="A3673" s="10">
        <v>3676</v>
      </c>
      <c r="B3673" s="11" t="s">
        <v>4920</v>
      </c>
      <c r="C3673" s="11" t="s">
        <v>4921</v>
      </c>
      <c r="D3673" s="5" t="s">
        <v>1132</v>
      </c>
      <c r="E3673" s="42" t="s">
        <v>13564</v>
      </c>
      <c r="F3673" s="17" t="s">
        <v>483</v>
      </c>
      <c r="G3673" s="15" t="s">
        <v>483</v>
      </c>
      <c r="H3673" s="16" t="s">
        <v>483</v>
      </c>
      <c r="I3673" s="8" t="s">
        <v>483</v>
      </c>
    </row>
    <row r="3674" spans="1:9">
      <c r="A3674" s="10">
        <v>3677</v>
      </c>
      <c r="B3674" s="11" t="s">
        <v>4922</v>
      </c>
      <c r="C3674" s="11" t="s">
        <v>4923</v>
      </c>
      <c r="D3674" s="5" t="s">
        <v>1132</v>
      </c>
      <c r="E3674" s="42" t="s">
        <v>13565</v>
      </c>
      <c r="F3674" s="17" t="s">
        <v>483</v>
      </c>
      <c r="G3674" s="15" t="s">
        <v>483</v>
      </c>
      <c r="H3674" s="16" t="s">
        <v>483</v>
      </c>
      <c r="I3674" s="8" t="s">
        <v>483</v>
      </c>
    </row>
    <row r="3675" spans="1:9">
      <c r="A3675" s="10">
        <v>3678</v>
      </c>
      <c r="B3675" s="11" t="s">
        <v>4924</v>
      </c>
      <c r="C3675" s="11" t="s">
        <v>4925</v>
      </c>
      <c r="D3675" s="5" t="s">
        <v>1132</v>
      </c>
      <c r="E3675" s="42" t="s">
        <v>13566</v>
      </c>
      <c r="F3675" s="17" t="s">
        <v>483</v>
      </c>
      <c r="G3675" s="15" t="s">
        <v>483</v>
      </c>
      <c r="H3675" s="16" t="s">
        <v>483</v>
      </c>
      <c r="I3675" s="8" t="s">
        <v>483</v>
      </c>
    </row>
    <row r="3676" spans="1:9">
      <c r="A3676" s="10">
        <v>3679</v>
      </c>
      <c r="B3676" s="11" t="s">
        <v>4929</v>
      </c>
      <c r="C3676" s="11" t="s">
        <v>4930</v>
      </c>
      <c r="D3676" s="5" t="s">
        <v>1132</v>
      </c>
      <c r="E3676" s="42" t="s">
        <v>13570</v>
      </c>
      <c r="F3676" s="17" t="s">
        <v>483</v>
      </c>
      <c r="G3676" s="15" t="s">
        <v>483</v>
      </c>
      <c r="H3676" s="16" t="s">
        <v>483</v>
      </c>
      <c r="I3676" s="8" t="s">
        <v>483</v>
      </c>
    </row>
    <row r="3677" spans="1:9">
      <c r="A3677" s="10">
        <v>3680</v>
      </c>
      <c r="B3677" s="11" t="s">
        <v>4931</v>
      </c>
      <c r="C3677" s="11" t="s">
        <v>4932</v>
      </c>
      <c r="D3677" s="5" t="s">
        <v>1132</v>
      </c>
      <c r="E3677" s="42" t="s">
        <v>13571</v>
      </c>
      <c r="F3677" s="17" t="s">
        <v>483</v>
      </c>
      <c r="G3677" s="15" t="s">
        <v>483</v>
      </c>
      <c r="H3677" s="16" t="s">
        <v>483</v>
      </c>
      <c r="I3677" s="8" t="s">
        <v>483</v>
      </c>
    </row>
    <row r="3678" spans="1:9">
      <c r="A3678" s="10">
        <v>3681</v>
      </c>
      <c r="B3678" s="11" t="s">
        <v>4935</v>
      </c>
      <c r="C3678" s="11" t="s">
        <v>4936</v>
      </c>
      <c r="D3678" s="5" t="s">
        <v>1132</v>
      </c>
      <c r="E3678" s="42" t="s">
        <v>13574</v>
      </c>
      <c r="F3678" s="17" t="s">
        <v>483</v>
      </c>
      <c r="G3678" s="15" t="s">
        <v>483</v>
      </c>
      <c r="H3678" s="16" t="s">
        <v>483</v>
      </c>
      <c r="I3678" s="8" t="s">
        <v>483</v>
      </c>
    </row>
    <row r="3679" spans="1:9">
      <c r="A3679" s="10">
        <v>3682</v>
      </c>
      <c r="B3679" s="11" t="s">
        <v>4939</v>
      </c>
      <c r="C3679" s="11" t="s">
        <v>4940</v>
      </c>
      <c r="D3679" s="5" t="s">
        <v>1132</v>
      </c>
      <c r="E3679" s="42" t="s">
        <v>13577</v>
      </c>
      <c r="F3679" s="17" t="s">
        <v>483</v>
      </c>
      <c r="G3679" s="15" t="s">
        <v>483</v>
      </c>
      <c r="H3679" s="16" t="s">
        <v>483</v>
      </c>
      <c r="I3679" s="8" t="s">
        <v>483</v>
      </c>
    </row>
    <row r="3680" spans="1:9">
      <c r="A3680" s="10">
        <v>3683</v>
      </c>
      <c r="B3680" s="11" t="s">
        <v>4947</v>
      </c>
      <c r="C3680" s="11" t="s">
        <v>4948</v>
      </c>
      <c r="D3680" s="5" t="s">
        <v>1132</v>
      </c>
      <c r="E3680" s="42" t="s">
        <v>13583</v>
      </c>
      <c r="F3680" s="17" t="s">
        <v>483</v>
      </c>
      <c r="G3680" s="15" t="s">
        <v>483</v>
      </c>
      <c r="H3680" s="16" t="s">
        <v>483</v>
      </c>
      <c r="I3680" s="8" t="s">
        <v>483</v>
      </c>
    </row>
    <row r="3681" spans="1:9">
      <c r="A3681" s="10">
        <v>3684</v>
      </c>
      <c r="B3681" s="11" t="s">
        <v>4950</v>
      </c>
      <c r="C3681" s="11" t="s">
        <v>4951</v>
      </c>
      <c r="D3681" s="5" t="s">
        <v>1133</v>
      </c>
      <c r="E3681" s="42" t="s">
        <v>13586</v>
      </c>
      <c r="F3681" s="17" t="s">
        <v>13587</v>
      </c>
      <c r="G3681" s="15" t="s">
        <v>13588</v>
      </c>
      <c r="H3681" s="16" t="s">
        <v>483</v>
      </c>
      <c r="I3681" s="8" t="s">
        <v>483</v>
      </c>
    </row>
    <row r="3682" spans="1:9">
      <c r="A3682" s="10">
        <v>3685</v>
      </c>
      <c r="B3682" s="11" t="s">
        <v>4954</v>
      </c>
      <c r="C3682" s="11" t="s">
        <v>4955</v>
      </c>
      <c r="D3682" s="5" t="s">
        <v>1132</v>
      </c>
      <c r="E3682" s="42" t="s">
        <v>13591</v>
      </c>
      <c r="F3682" s="17" t="s">
        <v>483</v>
      </c>
      <c r="G3682" s="15" t="s">
        <v>483</v>
      </c>
      <c r="H3682" s="16" t="s">
        <v>483</v>
      </c>
      <c r="I3682" s="8" t="s">
        <v>483</v>
      </c>
    </row>
    <row r="3683" spans="1:9">
      <c r="A3683" s="10">
        <v>3686</v>
      </c>
      <c r="B3683" s="11" t="s">
        <v>4956</v>
      </c>
      <c r="C3683" s="11" t="s">
        <v>4957</v>
      </c>
      <c r="D3683" s="5" t="s">
        <v>1132</v>
      </c>
      <c r="E3683" s="42" t="s">
        <v>13592</v>
      </c>
      <c r="F3683" s="17" t="s">
        <v>483</v>
      </c>
      <c r="G3683" s="15" t="s">
        <v>483</v>
      </c>
      <c r="H3683" s="16" t="s">
        <v>483</v>
      </c>
      <c r="I3683" s="8" t="s">
        <v>483</v>
      </c>
    </row>
    <row r="3684" spans="1:9">
      <c r="A3684" s="10">
        <v>3687</v>
      </c>
      <c r="B3684" s="11" t="s">
        <v>17663</v>
      </c>
      <c r="C3684" s="11" t="s">
        <v>4958</v>
      </c>
      <c r="D3684" s="5" t="s">
        <v>1133</v>
      </c>
      <c r="E3684" s="42" t="s">
        <v>13593</v>
      </c>
      <c r="F3684" s="17" t="s">
        <v>13594</v>
      </c>
      <c r="G3684" s="15" t="s">
        <v>13595</v>
      </c>
      <c r="H3684" s="16" t="s">
        <v>483</v>
      </c>
      <c r="I3684" s="8" t="s">
        <v>483</v>
      </c>
    </row>
    <row r="3685" spans="1:9">
      <c r="A3685" s="10">
        <v>3688</v>
      </c>
      <c r="B3685" s="11" t="s">
        <v>4959</v>
      </c>
      <c r="C3685" s="11" t="s">
        <v>4960</v>
      </c>
      <c r="D3685" s="5" t="s">
        <v>1132</v>
      </c>
      <c r="E3685" s="42" t="s">
        <v>13597</v>
      </c>
      <c r="F3685" s="17" t="s">
        <v>483</v>
      </c>
      <c r="G3685" s="15" t="s">
        <v>483</v>
      </c>
      <c r="H3685" s="16" t="s">
        <v>483</v>
      </c>
      <c r="I3685" s="8" t="s">
        <v>483</v>
      </c>
    </row>
    <row r="3686" spans="1:9">
      <c r="A3686" s="10">
        <v>3689</v>
      </c>
      <c r="B3686" s="11" t="s">
        <v>4961</v>
      </c>
      <c r="C3686" s="11" t="s">
        <v>4962</v>
      </c>
      <c r="D3686" s="5" t="s">
        <v>1132</v>
      </c>
      <c r="E3686" s="42" t="s">
        <v>13598</v>
      </c>
      <c r="F3686" s="17" t="s">
        <v>483</v>
      </c>
      <c r="G3686" s="15" t="s">
        <v>483</v>
      </c>
      <c r="H3686" s="16" t="s">
        <v>483</v>
      </c>
      <c r="I3686" s="8" t="s">
        <v>483</v>
      </c>
    </row>
    <row r="3687" spans="1:9">
      <c r="A3687" s="10">
        <v>3690</v>
      </c>
      <c r="B3687" s="11" t="s">
        <v>4965</v>
      </c>
      <c r="C3687" s="11" t="s">
        <v>4966</v>
      </c>
      <c r="D3687" s="5" t="s">
        <v>1132</v>
      </c>
      <c r="E3687" s="42" t="s">
        <v>13600</v>
      </c>
      <c r="F3687" s="17" t="s">
        <v>483</v>
      </c>
      <c r="G3687" s="15" t="s">
        <v>483</v>
      </c>
      <c r="H3687" s="16" t="s">
        <v>483</v>
      </c>
      <c r="I3687" s="8" t="s">
        <v>483</v>
      </c>
    </row>
    <row r="3688" spans="1:9">
      <c r="A3688" s="10">
        <v>3691</v>
      </c>
      <c r="B3688" s="11" t="s">
        <v>4969</v>
      </c>
      <c r="C3688" s="11" t="s">
        <v>4970</v>
      </c>
      <c r="D3688" s="5" t="s">
        <v>1135</v>
      </c>
      <c r="E3688" s="42" t="s">
        <v>13602</v>
      </c>
      <c r="F3688" s="17" t="s">
        <v>483</v>
      </c>
      <c r="G3688" s="15" t="s">
        <v>13603</v>
      </c>
      <c r="H3688" s="16" t="s">
        <v>483</v>
      </c>
      <c r="I3688" s="8" t="s">
        <v>483</v>
      </c>
    </row>
    <row r="3689" spans="1:9">
      <c r="A3689" s="10">
        <v>3692</v>
      </c>
      <c r="B3689" s="11" t="s">
        <v>4971</v>
      </c>
      <c r="C3689" s="11" t="s">
        <v>4972</v>
      </c>
      <c r="D3689" s="5" t="s">
        <v>1132</v>
      </c>
      <c r="E3689" s="42" t="s">
        <v>13604</v>
      </c>
      <c r="F3689" s="17" t="s">
        <v>483</v>
      </c>
      <c r="G3689" s="15" t="s">
        <v>483</v>
      </c>
      <c r="H3689" s="16" t="s">
        <v>483</v>
      </c>
      <c r="I3689" s="8" t="s">
        <v>483</v>
      </c>
    </row>
    <row r="3690" spans="1:9">
      <c r="A3690" s="10">
        <v>3693</v>
      </c>
      <c r="B3690" s="11" t="s">
        <v>4975</v>
      </c>
      <c r="C3690" s="11" t="s">
        <v>4976</v>
      </c>
      <c r="D3690" s="5" t="s">
        <v>1132</v>
      </c>
      <c r="E3690" s="42" t="s">
        <v>13606</v>
      </c>
      <c r="F3690" s="17" t="s">
        <v>483</v>
      </c>
      <c r="G3690" s="15" t="s">
        <v>483</v>
      </c>
      <c r="H3690" s="16" t="s">
        <v>483</v>
      </c>
      <c r="I3690" s="8" t="s">
        <v>483</v>
      </c>
    </row>
    <row r="3691" spans="1:9">
      <c r="A3691" s="10">
        <v>3694</v>
      </c>
      <c r="B3691" s="11" t="s">
        <v>3754</v>
      </c>
      <c r="C3691" s="11" t="s">
        <v>3755</v>
      </c>
      <c r="D3691" s="5" t="s">
        <v>1133</v>
      </c>
      <c r="E3691" s="42" t="s">
        <v>13607</v>
      </c>
      <c r="F3691" s="17" t="s">
        <v>13608</v>
      </c>
      <c r="G3691" s="15" t="s">
        <v>13609</v>
      </c>
      <c r="H3691" s="16" t="s">
        <v>483</v>
      </c>
      <c r="I3691" s="8" t="s">
        <v>483</v>
      </c>
    </row>
    <row r="3692" spans="1:9">
      <c r="A3692" s="10">
        <v>3695</v>
      </c>
      <c r="B3692" s="11" t="s">
        <v>3756</v>
      </c>
      <c r="C3692" s="11" t="s">
        <v>3757</v>
      </c>
      <c r="D3692" s="5" t="s">
        <v>1132</v>
      </c>
      <c r="E3692" s="42" t="s">
        <v>13610</v>
      </c>
      <c r="F3692" s="17" t="s">
        <v>483</v>
      </c>
      <c r="G3692" s="15" t="s">
        <v>483</v>
      </c>
      <c r="H3692" s="16" t="s">
        <v>483</v>
      </c>
      <c r="I3692" s="8" t="s">
        <v>483</v>
      </c>
    </row>
    <row r="3693" spans="1:9" ht="25.5">
      <c r="A3693" s="10">
        <v>3696</v>
      </c>
      <c r="B3693" s="11" t="s">
        <v>3758</v>
      </c>
      <c r="C3693" s="11" t="s">
        <v>3759</v>
      </c>
      <c r="D3693" s="5" t="s">
        <v>1132</v>
      </c>
      <c r="E3693" s="42" t="s">
        <v>13611</v>
      </c>
      <c r="F3693" s="17" t="s">
        <v>483</v>
      </c>
      <c r="G3693" s="15" t="s">
        <v>483</v>
      </c>
      <c r="H3693" s="16" t="s">
        <v>483</v>
      </c>
      <c r="I3693" s="8" t="s">
        <v>483</v>
      </c>
    </row>
    <row r="3694" spans="1:9">
      <c r="A3694" s="10">
        <v>3697</v>
      </c>
      <c r="B3694" s="11" t="s">
        <v>3762</v>
      </c>
      <c r="C3694" s="11" t="s">
        <v>3763</v>
      </c>
      <c r="D3694" s="5" t="s">
        <v>1132</v>
      </c>
      <c r="E3694" s="42" t="s">
        <v>13614</v>
      </c>
      <c r="F3694" s="17" t="s">
        <v>483</v>
      </c>
      <c r="G3694" s="15" t="s">
        <v>483</v>
      </c>
      <c r="H3694" s="16" t="s">
        <v>483</v>
      </c>
      <c r="I3694" s="8" t="s">
        <v>483</v>
      </c>
    </row>
    <row r="3695" spans="1:9">
      <c r="A3695" s="10">
        <v>3698</v>
      </c>
      <c r="B3695" s="11" t="s">
        <v>3768</v>
      </c>
      <c r="C3695" s="11" t="s">
        <v>3769</v>
      </c>
      <c r="D3695" s="5" t="s">
        <v>1132</v>
      </c>
      <c r="E3695" s="42" t="s">
        <v>13619</v>
      </c>
      <c r="F3695" s="17" t="s">
        <v>483</v>
      </c>
      <c r="G3695" s="15" t="s">
        <v>483</v>
      </c>
      <c r="H3695" s="16" t="s">
        <v>483</v>
      </c>
      <c r="I3695" s="8" t="s">
        <v>483</v>
      </c>
    </row>
    <row r="3696" spans="1:9">
      <c r="A3696" s="10">
        <v>3699</v>
      </c>
      <c r="B3696" s="11" t="s">
        <v>3776</v>
      </c>
      <c r="C3696" s="11" t="s">
        <v>3777</v>
      </c>
      <c r="D3696" s="5" t="s">
        <v>1133</v>
      </c>
      <c r="E3696" s="42" t="s">
        <v>13625</v>
      </c>
      <c r="F3696" s="17" t="s">
        <v>13626</v>
      </c>
      <c r="G3696" s="15" t="s">
        <v>13627</v>
      </c>
      <c r="H3696" s="16" t="s">
        <v>483</v>
      </c>
      <c r="I3696" s="8" t="s">
        <v>483</v>
      </c>
    </row>
    <row r="3697" spans="1:9">
      <c r="A3697" s="10">
        <v>3700</v>
      </c>
      <c r="B3697" s="11" t="s">
        <v>3784</v>
      </c>
      <c r="C3697" s="11" t="s">
        <v>3785</v>
      </c>
      <c r="D3697" s="5" t="s">
        <v>1132</v>
      </c>
      <c r="E3697" s="42" t="s">
        <v>13633</v>
      </c>
      <c r="F3697" s="17" t="s">
        <v>483</v>
      </c>
      <c r="G3697" s="15" t="s">
        <v>483</v>
      </c>
      <c r="H3697" s="16" t="s">
        <v>483</v>
      </c>
      <c r="I3697" s="8" t="s">
        <v>483</v>
      </c>
    </row>
    <row r="3698" spans="1:9">
      <c r="A3698" s="10">
        <v>3701</v>
      </c>
      <c r="B3698" s="11" t="s">
        <v>3786</v>
      </c>
      <c r="C3698" s="11" t="s">
        <v>3787</v>
      </c>
      <c r="D3698" s="5" t="s">
        <v>1132</v>
      </c>
      <c r="E3698" s="42" t="s">
        <v>13634</v>
      </c>
      <c r="F3698" s="17" t="s">
        <v>483</v>
      </c>
      <c r="G3698" s="15" t="s">
        <v>483</v>
      </c>
      <c r="H3698" s="16" t="s">
        <v>483</v>
      </c>
      <c r="I3698" s="8" t="s">
        <v>483</v>
      </c>
    </row>
    <row r="3699" spans="1:9">
      <c r="A3699" s="10">
        <v>3702</v>
      </c>
      <c r="B3699" s="11" t="s">
        <v>3790</v>
      </c>
      <c r="C3699" s="11" t="s">
        <v>3791</v>
      </c>
      <c r="D3699" s="5" t="s">
        <v>1132</v>
      </c>
      <c r="E3699" s="42" t="s">
        <v>13637</v>
      </c>
      <c r="F3699" s="17" t="s">
        <v>483</v>
      </c>
      <c r="G3699" s="15" t="s">
        <v>483</v>
      </c>
      <c r="H3699" s="16" t="s">
        <v>483</v>
      </c>
      <c r="I3699" s="8" t="s">
        <v>483</v>
      </c>
    </row>
    <row r="3700" spans="1:9">
      <c r="A3700" s="10">
        <v>3703</v>
      </c>
      <c r="B3700" s="11" t="s">
        <v>3792</v>
      </c>
      <c r="C3700" s="11" t="s">
        <v>3793</v>
      </c>
      <c r="D3700" s="5" t="s">
        <v>1133</v>
      </c>
      <c r="E3700" s="42" t="s">
        <v>13638</v>
      </c>
      <c r="F3700" s="17" t="s">
        <v>13639</v>
      </c>
      <c r="G3700" s="15" t="s">
        <v>13640</v>
      </c>
      <c r="H3700" s="16" t="s">
        <v>483</v>
      </c>
      <c r="I3700" s="8" t="s">
        <v>483</v>
      </c>
    </row>
    <row r="3701" spans="1:9">
      <c r="A3701" s="10">
        <v>3704</v>
      </c>
      <c r="B3701" s="11" t="s">
        <v>3796</v>
      </c>
      <c r="C3701" s="11" t="s">
        <v>3797</v>
      </c>
      <c r="D3701" s="5" t="s">
        <v>1133</v>
      </c>
      <c r="E3701" s="42" t="s">
        <v>13643</v>
      </c>
      <c r="F3701" s="17" t="s">
        <v>13644</v>
      </c>
      <c r="G3701" s="15" t="s">
        <v>13645</v>
      </c>
      <c r="H3701" s="16" t="s">
        <v>483</v>
      </c>
      <c r="I3701" s="8" t="s">
        <v>483</v>
      </c>
    </row>
    <row r="3702" spans="1:9">
      <c r="A3702" s="10">
        <v>3705</v>
      </c>
      <c r="B3702" s="11" t="s">
        <v>3800</v>
      </c>
      <c r="C3702" s="11" t="s">
        <v>3801</v>
      </c>
      <c r="D3702" s="5" t="s">
        <v>1133</v>
      </c>
      <c r="E3702" s="42" t="s">
        <v>13648</v>
      </c>
      <c r="F3702" s="17" t="s">
        <v>13649</v>
      </c>
      <c r="G3702" s="15" t="s">
        <v>13650</v>
      </c>
      <c r="H3702" s="16" t="s">
        <v>483</v>
      </c>
      <c r="I3702" s="8" t="s">
        <v>483</v>
      </c>
    </row>
    <row r="3703" spans="1:9">
      <c r="A3703" s="10">
        <v>3706</v>
      </c>
      <c r="B3703" s="11" t="s">
        <v>3802</v>
      </c>
      <c r="C3703" s="11" t="s">
        <v>3803</v>
      </c>
      <c r="D3703" s="5" t="s">
        <v>1133</v>
      </c>
      <c r="E3703" s="42" t="s">
        <v>13651</v>
      </c>
      <c r="F3703" s="17" t="s">
        <v>13652</v>
      </c>
      <c r="G3703" s="15" t="s">
        <v>13653</v>
      </c>
      <c r="H3703" s="16" t="s">
        <v>483</v>
      </c>
      <c r="I3703" s="8" t="s">
        <v>483</v>
      </c>
    </row>
    <row r="3704" spans="1:9">
      <c r="A3704" s="10">
        <v>3707</v>
      </c>
      <c r="B3704" s="11" t="s">
        <v>3804</v>
      </c>
      <c r="C3704" s="11" t="s">
        <v>3805</v>
      </c>
      <c r="D3704" s="5" t="s">
        <v>1133</v>
      </c>
      <c r="E3704" s="42" t="s">
        <v>13654</v>
      </c>
      <c r="F3704" s="17" t="s">
        <v>13655</v>
      </c>
      <c r="G3704" s="15" t="s">
        <v>13656</v>
      </c>
      <c r="H3704" s="16" t="s">
        <v>483</v>
      </c>
      <c r="I3704" s="8" t="s">
        <v>483</v>
      </c>
    </row>
    <row r="3705" spans="1:9">
      <c r="A3705" s="10">
        <v>3708</v>
      </c>
      <c r="B3705" s="11" t="s">
        <v>3808</v>
      </c>
      <c r="C3705" s="11" t="s">
        <v>3809</v>
      </c>
      <c r="D3705" s="5" t="s">
        <v>1133</v>
      </c>
      <c r="E3705" s="42" t="s">
        <v>13659</v>
      </c>
      <c r="F3705" s="17" t="s">
        <v>13660</v>
      </c>
      <c r="G3705" s="15" t="s">
        <v>13661</v>
      </c>
      <c r="H3705" s="16" t="s">
        <v>483</v>
      </c>
      <c r="I3705" s="8" t="s">
        <v>483</v>
      </c>
    </row>
    <row r="3706" spans="1:9" ht="25.5">
      <c r="A3706" s="10">
        <v>3709</v>
      </c>
      <c r="B3706" s="11" t="s">
        <v>3810</v>
      </c>
      <c r="C3706" s="11" t="s">
        <v>3811</v>
      </c>
      <c r="D3706" s="5" t="s">
        <v>1133</v>
      </c>
      <c r="E3706" s="42" t="s">
        <v>13662</v>
      </c>
      <c r="F3706" s="17" t="s">
        <v>13663</v>
      </c>
      <c r="G3706" s="15" t="s">
        <v>13664</v>
      </c>
      <c r="H3706" s="16" t="s">
        <v>483</v>
      </c>
      <c r="I3706" s="8" t="s">
        <v>483</v>
      </c>
    </row>
    <row r="3707" spans="1:9" ht="25.5">
      <c r="A3707" s="10">
        <v>3710</v>
      </c>
      <c r="B3707" s="11" t="s">
        <v>3812</v>
      </c>
      <c r="C3707" s="11" t="s">
        <v>3813</v>
      </c>
      <c r="D3707" s="5" t="s">
        <v>1133</v>
      </c>
      <c r="E3707" s="42" t="s">
        <v>13665</v>
      </c>
      <c r="F3707" s="17" t="s">
        <v>13666</v>
      </c>
      <c r="G3707" s="15" t="s">
        <v>13667</v>
      </c>
      <c r="H3707" s="16" t="s">
        <v>483</v>
      </c>
      <c r="I3707" s="8" t="s">
        <v>483</v>
      </c>
    </row>
    <row r="3708" spans="1:9">
      <c r="A3708" s="10">
        <v>3711</v>
      </c>
      <c r="B3708" s="11" t="s">
        <v>3818</v>
      </c>
      <c r="C3708" s="11" t="s">
        <v>3819</v>
      </c>
      <c r="D3708" s="5" t="s">
        <v>1132</v>
      </c>
      <c r="E3708" s="42" t="s">
        <v>13670</v>
      </c>
      <c r="F3708" s="17" t="s">
        <v>483</v>
      </c>
      <c r="G3708" s="15" t="s">
        <v>483</v>
      </c>
      <c r="H3708" s="16" t="s">
        <v>483</v>
      </c>
      <c r="I3708" s="8" t="s">
        <v>483</v>
      </c>
    </row>
    <row r="3709" spans="1:9">
      <c r="A3709" s="10">
        <v>3712</v>
      </c>
      <c r="B3709" s="11" t="s">
        <v>3822</v>
      </c>
      <c r="C3709" s="11" t="s">
        <v>3823</v>
      </c>
      <c r="D3709" s="5" t="s">
        <v>1133</v>
      </c>
      <c r="E3709" s="42" t="s">
        <v>13673</v>
      </c>
      <c r="F3709" s="17" t="s">
        <v>13674</v>
      </c>
      <c r="G3709" s="15" t="s">
        <v>13675</v>
      </c>
      <c r="H3709" s="16" t="s">
        <v>483</v>
      </c>
      <c r="I3709" s="8" t="s">
        <v>483</v>
      </c>
    </row>
    <row r="3710" spans="1:9">
      <c r="A3710" s="10">
        <v>3713</v>
      </c>
      <c r="B3710" s="11" t="s">
        <v>3824</v>
      </c>
      <c r="C3710" s="11" t="s">
        <v>3825</v>
      </c>
      <c r="D3710" s="5" t="s">
        <v>1132</v>
      </c>
      <c r="E3710" s="42" t="s">
        <v>13676</v>
      </c>
      <c r="F3710" s="17" t="s">
        <v>483</v>
      </c>
      <c r="G3710" s="15" t="s">
        <v>483</v>
      </c>
      <c r="H3710" s="16" t="s">
        <v>483</v>
      </c>
      <c r="I3710" s="8" t="s">
        <v>483</v>
      </c>
    </row>
    <row r="3711" spans="1:9">
      <c r="A3711" s="10">
        <v>3714</v>
      </c>
      <c r="B3711" s="18" t="s">
        <v>3828</v>
      </c>
      <c r="C3711" s="11" t="s">
        <v>3829</v>
      </c>
      <c r="D3711" s="5" t="s">
        <v>1132</v>
      </c>
      <c r="E3711" s="42" t="s">
        <v>13681</v>
      </c>
      <c r="F3711" s="17" t="s">
        <v>483</v>
      </c>
      <c r="G3711" s="15" t="s">
        <v>483</v>
      </c>
      <c r="H3711" s="16" t="s">
        <v>483</v>
      </c>
      <c r="I3711" s="8" t="s">
        <v>483</v>
      </c>
    </row>
    <row r="3712" spans="1:9">
      <c r="A3712" s="10">
        <v>3715</v>
      </c>
      <c r="B3712" s="11" t="s">
        <v>3830</v>
      </c>
      <c r="C3712" s="11" t="s">
        <v>3831</v>
      </c>
      <c r="D3712" s="5" t="s">
        <v>1132</v>
      </c>
      <c r="E3712" s="42" t="s">
        <v>13682</v>
      </c>
      <c r="F3712" s="17" t="s">
        <v>483</v>
      </c>
      <c r="G3712" s="15" t="s">
        <v>483</v>
      </c>
      <c r="H3712" s="16" t="s">
        <v>483</v>
      </c>
      <c r="I3712" s="8" t="s">
        <v>483</v>
      </c>
    </row>
    <row r="3713" spans="1:9">
      <c r="A3713" s="10">
        <v>3716</v>
      </c>
      <c r="B3713" s="11" t="s">
        <v>3832</v>
      </c>
      <c r="C3713" s="11" t="s">
        <v>3833</v>
      </c>
      <c r="D3713" s="5" t="s">
        <v>1132</v>
      </c>
      <c r="E3713" s="42" t="s">
        <v>13683</v>
      </c>
      <c r="F3713" s="17" t="s">
        <v>483</v>
      </c>
      <c r="G3713" s="15" t="s">
        <v>483</v>
      </c>
      <c r="H3713" s="16" t="s">
        <v>483</v>
      </c>
      <c r="I3713" s="8" t="s">
        <v>483</v>
      </c>
    </row>
    <row r="3714" spans="1:9">
      <c r="A3714" s="10">
        <v>3717</v>
      </c>
      <c r="B3714" s="11" t="s">
        <v>3834</v>
      </c>
      <c r="C3714" s="11" t="s">
        <v>3835</v>
      </c>
      <c r="D3714" s="5" t="s">
        <v>1133</v>
      </c>
      <c r="E3714" s="42" t="s">
        <v>13684</v>
      </c>
      <c r="F3714" s="17" t="s">
        <v>13685</v>
      </c>
      <c r="G3714" s="15" t="s">
        <v>13686</v>
      </c>
      <c r="H3714" s="16" t="s">
        <v>483</v>
      </c>
      <c r="I3714" s="8" t="s">
        <v>483</v>
      </c>
    </row>
    <row r="3715" spans="1:9">
      <c r="A3715" s="10">
        <v>3718</v>
      </c>
      <c r="B3715" s="11" t="s">
        <v>3844</v>
      </c>
      <c r="C3715" s="11" t="s">
        <v>3845</v>
      </c>
      <c r="D3715" s="5" t="s">
        <v>1132</v>
      </c>
      <c r="E3715" s="42" t="s">
        <v>13694</v>
      </c>
      <c r="F3715" s="17" t="s">
        <v>483</v>
      </c>
      <c r="G3715" s="15" t="s">
        <v>483</v>
      </c>
      <c r="H3715" s="16" t="s">
        <v>483</v>
      </c>
      <c r="I3715" s="8" t="s">
        <v>483</v>
      </c>
    </row>
    <row r="3716" spans="1:9" ht="25.5">
      <c r="A3716" s="10">
        <v>3719</v>
      </c>
      <c r="B3716" s="11" t="s">
        <v>3846</v>
      </c>
      <c r="C3716" s="11" t="s">
        <v>3847</v>
      </c>
      <c r="D3716" s="5" t="s">
        <v>1132</v>
      </c>
      <c r="E3716" s="42" t="s">
        <v>13695</v>
      </c>
      <c r="F3716" s="17" t="s">
        <v>483</v>
      </c>
      <c r="G3716" s="15" t="s">
        <v>483</v>
      </c>
      <c r="H3716" s="16" t="s">
        <v>483</v>
      </c>
      <c r="I3716" s="8" t="s">
        <v>483</v>
      </c>
    </row>
    <row r="3717" spans="1:9">
      <c r="A3717" s="10">
        <v>3720</v>
      </c>
      <c r="B3717" s="11" t="s">
        <v>3850</v>
      </c>
      <c r="C3717" s="11" t="s">
        <v>3851</v>
      </c>
      <c r="D3717" s="5" t="s">
        <v>1132</v>
      </c>
      <c r="E3717" s="42" t="s">
        <v>13697</v>
      </c>
      <c r="F3717" s="17" t="s">
        <v>483</v>
      </c>
      <c r="G3717" s="15" t="s">
        <v>483</v>
      </c>
      <c r="H3717" s="16" t="s">
        <v>483</v>
      </c>
      <c r="I3717" s="8" t="s">
        <v>483</v>
      </c>
    </row>
    <row r="3718" spans="1:9">
      <c r="A3718" s="10">
        <v>3721</v>
      </c>
      <c r="B3718" s="11" t="s">
        <v>3852</v>
      </c>
      <c r="C3718" s="11" t="s">
        <v>3853</v>
      </c>
      <c r="D3718" s="5" t="s">
        <v>1132</v>
      </c>
      <c r="E3718" s="42" t="s">
        <v>13698</v>
      </c>
      <c r="F3718" s="17" t="s">
        <v>483</v>
      </c>
      <c r="G3718" s="15" t="s">
        <v>483</v>
      </c>
      <c r="H3718" s="16" t="s">
        <v>483</v>
      </c>
      <c r="I3718" s="8" t="s">
        <v>483</v>
      </c>
    </row>
    <row r="3719" spans="1:9">
      <c r="A3719" s="10">
        <v>3722</v>
      </c>
      <c r="B3719" s="11" t="s">
        <v>3856</v>
      </c>
      <c r="C3719" s="11" t="s">
        <v>3857</v>
      </c>
      <c r="D3719" s="5" t="s">
        <v>1132</v>
      </c>
      <c r="E3719" s="42" t="s">
        <v>13701</v>
      </c>
      <c r="F3719" s="17" t="s">
        <v>483</v>
      </c>
      <c r="G3719" s="15" t="s">
        <v>483</v>
      </c>
      <c r="H3719" s="16" t="s">
        <v>483</v>
      </c>
      <c r="I3719" s="8" t="s">
        <v>483</v>
      </c>
    </row>
    <row r="3720" spans="1:9">
      <c r="A3720" s="10">
        <v>3723</v>
      </c>
      <c r="B3720" s="11" t="s">
        <v>3858</v>
      </c>
      <c r="C3720" s="11" t="s">
        <v>3859</v>
      </c>
      <c r="D3720" s="5" t="s">
        <v>1132</v>
      </c>
      <c r="E3720" s="42" t="s">
        <v>13702</v>
      </c>
      <c r="F3720" s="17" t="s">
        <v>483</v>
      </c>
      <c r="G3720" s="15" t="s">
        <v>483</v>
      </c>
      <c r="H3720" s="16" t="s">
        <v>483</v>
      </c>
      <c r="I3720" s="8" t="s">
        <v>483</v>
      </c>
    </row>
    <row r="3721" spans="1:9">
      <c r="A3721" s="10">
        <v>3724</v>
      </c>
      <c r="B3721" s="11" t="s">
        <v>3860</v>
      </c>
      <c r="C3721" s="11" t="s">
        <v>3861</v>
      </c>
      <c r="D3721" s="5" t="s">
        <v>1132</v>
      </c>
      <c r="E3721" s="42" t="s">
        <v>13703</v>
      </c>
      <c r="F3721" s="17" t="s">
        <v>483</v>
      </c>
      <c r="G3721" s="15" t="s">
        <v>483</v>
      </c>
      <c r="H3721" s="16" t="s">
        <v>483</v>
      </c>
      <c r="I3721" s="8" t="s">
        <v>483</v>
      </c>
    </row>
    <row r="3722" spans="1:9">
      <c r="A3722" s="10">
        <v>3725</v>
      </c>
      <c r="B3722" s="11" t="s">
        <v>3864</v>
      </c>
      <c r="C3722" s="11" t="s">
        <v>3865</v>
      </c>
      <c r="D3722" s="5" t="s">
        <v>1133</v>
      </c>
      <c r="E3722" s="42" t="s">
        <v>13705</v>
      </c>
      <c r="F3722" s="17" t="s">
        <v>13706</v>
      </c>
      <c r="G3722" s="15" t="s">
        <v>13707</v>
      </c>
      <c r="H3722" s="16" t="s">
        <v>483</v>
      </c>
      <c r="I3722" s="8" t="s">
        <v>483</v>
      </c>
    </row>
    <row r="3723" spans="1:9">
      <c r="A3723" s="10">
        <v>3726</v>
      </c>
      <c r="B3723" s="11" t="s">
        <v>3866</v>
      </c>
      <c r="C3723" s="11" t="s">
        <v>3867</v>
      </c>
      <c r="D3723" s="5" t="s">
        <v>1133</v>
      </c>
      <c r="E3723" s="42" t="s">
        <v>13708</v>
      </c>
      <c r="F3723" s="17" t="s">
        <v>13709</v>
      </c>
      <c r="G3723" s="15" t="s">
        <v>13710</v>
      </c>
      <c r="H3723" s="16" t="s">
        <v>483</v>
      </c>
      <c r="I3723" s="8" t="s">
        <v>483</v>
      </c>
    </row>
    <row r="3724" spans="1:9" s="38" customFormat="1">
      <c r="A3724" s="10">
        <v>3727</v>
      </c>
      <c r="B3724" s="11" t="s">
        <v>3868</v>
      </c>
      <c r="C3724" s="11" t="s">
        <v>3869</v>
      </c>
      <c r="D3724" s="5" t="s">
        <v>1133</v>
      </c>
      <c r="E3724" s="42" t="s">
        <v>13711</v>
      </c>
      <c r="F3724" s="17" t="s">
        <v>13712</v>
      </c>
      <c r="G3724" s="15" t="s">
        <v>13713</v>
      </c>
      <c r="H3724" s="16" t="s">
        <v>483</v>
      </c>
      <c r="I3724" s="8" t="s">
        <v>483</v>
      </c>
    </row>
    <row r="3725" spans="1:9">
      <c r="A3725" s="10">
        <v>3728</v>
      </c>
      <c r="B3725" s="11" t="s">
        <v>3878</v>
      </c>
      <c r="C3725" s="11" t="s">
        <v>3879</v>
      </c>
      <c r="D3725" s="5" t="s">
        <v>1132</v>
      </c>
      <c r="E3725" s="42" t="s">
        <v>13721</v>
      </c>
      <c r="F3725" s="17" t="s">
        <v>483</v>
      </c>
      <c r="G3725" s="15" t="s">
        <v>483</v>
      </c>
      <c r="H3725" s="16" t="s">
        <v>483</v>
      </c>
      <c r="I3725" s="8" t="s">
        <v>483</v>
      </c>
    </row>
    <row r="3726" spans="1:9">
      <c r="A3726" s="10">
        <v>3729</v>
      </c>
      <c r="B3726" s="11" t="s">
        <v>5082</v>
      </c>
      <c r="C3726" s="11" t="s">
        <v>5083</v>
      </c>
      <c r="D3726" s="5" t="s">
        <v>1133</v>
      </c>
      <c r="E3726" s="42" t="s">
        <v>13726</v>
      </c>
      <c r="F3726" s="17" t="s">
        <v>13727</v>
      </c>
      <c r="G3726" s="15" t="s">
        <v>13728</v>
      </c>
      <c r="H3726" s="16" t="s">
        <v>483</v>
      </c>
      <c r="I3726" s="8" t="s">
        <v>483</v>
      </c>
    </row>
    <row r="3727" spans="1:9">
      <c r="A3727" s="10">
        <v>3730</v>
      </c>
      <c r="B3727" s="11" t="s">
        <v>5084</v>
      </c>
      <c r="C3727" s="11" t="s">
        <v>5085</v>
      </c>
      <c r="D3727" s="5" t="s">
        <v>1132</v>
      </c>
      <c r="E3727" s="42" t="s">
        <v>13729</v>
      </c>
      <c r="F3727" s="17" t="s">
        <v>483</v>
      </c>
      <c r="G3727" s="15" t="s">
        <v>483</v>
      </c>
      <c r="H3727" s="16" t="s">
        <v>483</v>
      </c>
      <c r="I3727" s="8" t="s">
        <v>483</v>
      </c>
    </row>
    <row r="3728" spans="1:9">
      <c r="A3728" s="10">
        <v>3731</v>
      </c>
      <c r="B3728" s="11" t="s">
        <v>5092</v>
      </c>
      <c r="C3728" s="11" t="s">
        <v>5093</v>
      </c>
      <c r="D3728" s="5" t="s">
        <v>1132</v>
      </c>
      <c r="E3728" s="42" t="s">
        <v>13734</v>
      </c>
      <c r="F3728" s="17" t="s">
        <v>483</v>
      </c>
      <c r="G3728" s="15" t="s">
        <v>483</v>
      </c>
      <c r="H3728" s="16" t="s">
        <v>483</v>
      </c>
      <c r="I3728" s="8" t="s">
        <v>483</v>
      </c>
    </row>
    <row r="3729" spans="1:9">
      <c r="A3729" s="10">
        <v>3732</v>
      </c>
      <c r="B3729" s="11" t="s">
        <v>5104</v>
      </c>
      <c r="C3729" s="18" t="s">
        <v>31885</v>
      </c>
      <c r="D3729" s="5" t="s">
        <v>1132</v>
      </c>
      <c r="E3729" s="42" t="s">
        <v>13745</v>
      </c>
      <c r="F3729" s="17" t="s">
        <v>483</v>
      </c>
      <c r="G3729" s="15" t="s">
        <v>483</v>
      </c>
      <c r="H3729" s="16" t="s">
        <v>483</v>
      </c>
      <c r="I3729" s="8" t="s">
        <v>483</v>
      </c>
    </row>
    <row r="3730" spans="1:9">
      <c r="A3730" s="10">
        <v>3733</v>
      </c>
      <c r="B3730" s="11" t="s">
        <v>5107</v>
      </c>
      <c r="C3730" s="11" t="s">
        <v>5108</v>
      </c>
      <c r="D3730" s="5" t="s">
        <v>1132</v>
      </c>
      <c r="E3730" s="42" t="s">
        <v>13748</v>
      </c>
      <c r="F3730" s="17" t="s">
        <v>483</v>
      </c>
      <c r="G3730" s="15" t="s">
        <v>483</v>
      </c>
      <c r="H3730" s="16" t="s">
        <v>483</v>
      </c>
      <c r="I3730" s="8" t="s">
        <v>483</v>
      </c>
    </row>
    <row r="3731" spans="1:9">
      <c r="A3731" s="10">
        <v>3734</v>
      </c>
      <c r="B3731" s="18" t="s">
        <v>23138</v>
      </c>
      <c r="C3731" s="11" t="s">
        <v>5112</v>
      </c>
      <c r="D3731" s="5" t="s">
        <v>1132</v>
      </c>
      <c r="E3731" s="42" t="s">
        <v>13753</v>
      </c>
      <c r="F3731" s="17" t="s">
        <v>483</v>
      </c>
      <c r="G3731" s="15" t="s">
        <v>483</v>
      </c>
      <c r="H3731" s="16" t="s">
        <v>483</v>
      </c>
      <c r="I3731" s="8" t="s">
        <v>483</v>
      </c>
    </row>
    <row r="3732" spans="1:9">
      <c r="A3732" s="10">
        <v>3735</v>
      </c>
      <c r="B3732" s="11" t="s">
        <v>5119</v>
      </c>
      <c r="C3732" s="11" t="s">
        <v>5120</v>
      </c>
      <c r="D3732" s="5" t="s">
        <v>1134</v>
      </c>
      <c r="E3732" s="42" t="s">
        <v>13759</v>
      </c>
      <c r="F3732" s="17" t="s">
        <v>13760</v>
      </c>
      <c r="G3732" s="15" t="s">
        <v>483</v>
      </c>
      <c r="H3732" s="16" t="s">
        <v>483</v>
      </c>
      <c r="I3732" s="8" t="s">
        <v>483</v>
      </c>
    </row>
    <row r="3733" spans="1:9">
      <c r="A3733" s="10">
        <v>3736</v>
      </c>
      <c r="B3733" s="11" t="s">
        <v>5121</v>
      </c>
      <c r="C3733" s="11" t="s">
        <v>5122</v>
      </c>
      <c r="D3733" s="5" t="s">
        <v>1132</v>
      </c>
      <c r="E3733" s="42" t="s">
        <v>13761</v>
      </c>
      <c r="F3733" s="17" t="s">
        <v>483</v>
      </c>
      <c r="G3733" s="15" t="s">
        <v>483</v>
      </c>
      <c r="H3733" s="16" t="s">
        <v>483</v>
      </c>
      <c r="I3733" s="8" t="s">
        <v>483</v>
      </c>
    </row>
    <row r="3734" spans="1:9">
      <c r="A3734" s="10">
        <v>3737</v>
      </c>
      <c r="B3734" s="11" t="s">
        <v>5125</v>
      </c>
      <c r="C3734" s="11" t="s">
        <v>5126</v>
      </c>
      <c r="D3734" s="5" t="s">
        <v>1132</v>
      </c>
      <c r="E3734" s="42" t="s">
        <v>13763</v>
      </c>
      <c r="F3734" s="17" t="s">
        <v>483</v>
      </c>
      <c r="G3734" s="15" t="s">
        <v>483</v>
      </c>
      <c r="H3734" s="16" t="s">
        <v>483</v>
      </c>
      <c r="I3734" s="8" t="s">
        <v>483</v>
      </c>
    </row>
    <row r="3735" spans="1:9" ht="25.5">
      <c r="A3735" s="10">
        <v>3738</v>
      </c>
      <c r="B3735" s="11" t="s">
        <v>5127</v>
      </c>
      <c r="C3735" s="11" t="s">
        <v>5128</v>
      </c>
      <c r="D3735" s="5" t="s">
        <v>1132</v>
      </c>
      <c r="E3735" s="42" t="s">
        <v>13764</v>
      </c>
      <c r="F3735" s="17" t="s">
        <v>483</v>
      </c>
      <c r="G3735" s="15" t="s">
        <v>483</v>
      </c>
      <c r="H3735" s="16" t="s">
        <v>483</v>
      </c>
      <c r="I3735" s="8" t="s">
        <v>483</v>
      </c>
    </row>
    <row r="3736" spans="1:9">
      <c r="A3736" s="10">
        <v>3739</v>
      </c>
      <c r="B3736" s="11" t="s">
        <v>5135</v>
      </c>
      <c r="C3736" s="11" t="s">
        <v>5136</v>
      </c>
      <c r="D3736" s="5" t="s">
        <v>1133</v>
      </c>
      <c r="E3736" s="42" t="s">
        <v>13773</v>
      </c>
      <c r="F3736" s="17" t="s">
        <v>13774</v>
      </c>
      <c r="G3736" s="15" t="s">
        <v>13775</v>
      </c>
      <c r="H3736" s="16" t="s">
        <v>483</v>
      </c>
      <c r="I3736" s="8" t="s">
        <v>483</v>
      </c>
    </row>
    <row r="3737" spans="1:9" ht="25.5">
      <c r="A3737" s="10">
        <v>3740</v>
      </c>
      <c r="B3737" s="11" t="s">
        <v>5138</v>
      </c>
      <c r="C3737" s="11" t="s">
        <v>5139</v>
      </c>
      <c r="D3737" s="5" t="s">
        <v>1132</v>
      </c>
      <c r="E3737" s="42" t="s">
        <v>13778</v>
      </c>
      <c r="F3737" s="17" t="s">
        <v>483</v>
      </c>
      <c r="G3737" s="15" t="s">
        <v>483</v>
      </c>
      <c r="H3737" s="16" t="s">
        <v>483</v>
      </c>
      <c r="I3737" s="8" t="s">
        <v>483</v>
      </c>
    </row>
    <row r="3738" spans="1:9">
      <c r="A3738" s="10">
        <v>3741</v>
      </c>
      <c r="B3738" s="11" t="s">
        <v>5142</v>
      </c>
      <c r="C3738" s="11" t="s">
        <v>5143</v>
      </c>
      <c r="D3738" s="5" t="s">
        <v>1133</v>
      </c>
      <c r="E3738" s="42" t="s">
        <v>13780</v>
      </c>
      <c r="F3738" s="17" t="s">
        <v>13781</v>
      </c>
      <c r="G3738" s="15" t="s">
        <v>13782</v>
      </c>
      <c r="H3738" s="16" t="s">
        <v>483</v>
      </c>
      <c r="I3738" s="8" t="s">
        <v>483</v>
      </c>
    </row>
    <row r="3739" spans="1:9">
      <c r="A3739" s="10">
        <v>3742</v>
      </c>
      <c r="B3739" s="11" t="s">
        <v>5144</v>
      </c>
      <c r="C3739" s="11" t="s">
        <v>5145</v>
      </c>
      <c r="D3739" s="5" t="s">
        <v>1132</v>
      </c>
      <c r="E3739" s="42" t="s">
        <v>13783</v>
      </c>
      <c r="F3739" s="17" t="s">
        <v>483</v>
      </c>
      <c r="G3739" s="15" t="s">
        <v>483</v>
      </c>
      <c r="H3739" s="16" t="s">
        <v>483</v>
      </c>
      <c r="I3739" s="8" t="s">
        <v>483</v>
      </c>
    </row>
    <row r="3740" spans="1:9">
      <c r="A3740" s="10">
        <v>3743</v>
      </c>
      <c r="B3740" s="11" t="s">
        <v>5146</v>
      </c>
      <c r="C3740" s="11" t="s">
        <v>5147</v>
      </c>
      <c r="D3740" s="5" t="s">
        <v>1132</v>
      </c>
      <c r="E3740" s="42" t="s">
        <v>13784</v>
      </c>
      <c r="F3740" s="17" t="s">
        <v>483</v>
      </c>
      <c r="G3740" s="15" t="s">
        <v>483</v>
      </c>
      <c r="H3740" s="16" t="s">
        <v>483</v>
      </c>
      <c r="I3740" s="8" t="s">
        <v>483</v>
      </c>
    </row>
    <row r="3741" spans="1:9">
      <c r="A3741" s="10">
        <v>3744</v>
      </c>
      <c r="B3741" s="11" t="s">
        <v>5150</v>
      </c>
      <c r="C3741" s="11" t="s">
        <v>3973</v>
      </c>
      <c r="D3741" s="5" t="s">
        <v>1134</v>
      </c>
      <c r="E3741" s="42" t="s">
        <v>13787</v>
      </c>
      <c r="F3741" s="17" t="s">
        <v>13788</v>
      </c>
      <c r="G3741" s="15" t="s">
        <v>483</v>
      </c>
      <c r="H3741" s="16" t="s">
        <v>483</v>
      </c>
      <c r="I3741" s="8" t="s">
        <v>483</v>
      </c>
    </row>
    <row r="3742" spans="1:9">
      <c r="A3742" s="10">
        <v>3745</v>
      </c>
      <c r="B3742" s="11" t="s">
        <v>3978</v>
      </c>
      <c r="C3742" s="11" t="s">
        <v>3979</v>
      </c>
      <c r="D3742" s="5" t="s">
        <v>1133</v>
      </c>
      <c r="E3742" s="42" t="s">
        <v>13793</v>
      </c>
      <c r="F3742" s="17" t="s">
        <v>13794</v>
      </c>
      <c r="G3742" s="15" t="s">
        <v>13795</v>
      </c>
      <c r="H3742" s="16" t="s">
        <v>483</v>
      </c>
      <c r="I3742" s="8" t="s">
        <v>483</v>
      </c>
    </row>
    <row r="3743" spans="1:9">
      <c r="A3743" s="10">
        <v>3746</v>
      </c>
      <c r="B3743" s="11" t="s">
        <v>3980</v>
      </c>
      <c r="C3743" s="11" t="s">
        <v>3981</v>
      </c>
      <c r="D3743" s="5" t="s">
        <v>1133</v>
      </c>
      <c r="E3743" s="42" t="s">
        <v>13796</v>
      </c>
      <c r="F3743" s="17" t="s">
        <v>13797</v>
      </c>
      <c r="G3743" s="15" t="s">
        <v>13798</v>
      </c>
      <c r="H3743" s="16" t="s">
        <v>483</v>
      </c>
      <c r="I3743" s="8" t="s">
        <v>483</v>
      </c>
    </row>
    <row r="3744" spans="1:9">
      <c r="A3744" s="10">
        <v>3747</v>
      </c>
      <c r="B3744" s="11" t="s">
        <v>3982</v>
      </c>
      <c r="C3744" s="11" t="s">
        <v>3983</v>
      </c>
      <c r="D3744" s="5" t="s">
        <v>1132</v>
      </c>
      <c r="E3744" s="42" t="s">
        <v>13799</v>
      </c>
      <c r="F3744" s="17" t="s">
        <v>483</v>
      </c>
      <c r="G3744" s="15" t="s">
        <v>483</v>
      </c>
      <c r="H3744" s="16" t="s">
        <v>483</v>
      </c>
      <c r="I3744" s="8" t="s">
        <v>483</v>
      </c>
    </row>
    <row r="3745" spans="1:9">
      <c r="A3745" s="10">
        <v>3748</v>
      </c>
      <c r="B3745" s="11" t="s">
        <v>3992</v>
      </c>
      <c r="C3745" s="11" t="s">
        <v>3993</v>
      </c>
      <c r="D3745" s="5" t="s">
        <v>1132</v>
      </c>
      <c r="E3745" s="42" t="s">
        <v>13807</v>
      </c>
      <c r="F3745" s="17" t="s">
        <v>483</v>
      </c>
      <c r="G3745" s="15" t="s">
        <v>483</v>
      </c>
      <c r="H3745" s="16" t="s">
        <v>483</v>
      </c>
      <c r="I3745" s="8" t="s">
        <v>483</v>
      </c>
    </row>
    <row r="3746" spans="1:9">
      <c r="A3746" s="10">
        <v>3749</v>
      </c>
      <c r="B3746" s="11" t="s">
        <v>3996</v>
      </c>
      <c r="C3746" s="11" t="s">
        <v>3997</v>
      </c>
      <c r="D3746" s="5" t="s">
        <v>1132</v>
      </c>
      <c r="E3746" s="42" t="s">
        <v>13809</v>
      </c>
      <c r="F3746" s="17" t="s">
        <v>483</v>
      </c>
      <c r="G3746" s="15" t="s">
        <v>483</v>
      </c>
      <c r="H3746" s="16" t="s">
        <v>483</v>
      </c>
      <c r="I3746" s="8" t="s">
        <v>483</v>
      </c>
    </row>
    <row r="3747" spans="1:9">
      <c r="A3747" s="10">
        <v>3750</v>
      </c>
      <c r="B3747" s="11" t="s">
        <v>3998</v>
      </c>
      <c r="C3747" s="11" t="s">
        <v>3999</v>
      </c>
      <c r="D3747" s="5" t="s">
        <v>1132</v>
      </c>
      <c r="E3747" s="42" t="s">
        <v>13810</v>
      </c>
      <c r="F3747" s="17" t="s">
        <v>483</v>
      </c>
      <c r="G3747" s="15" t="s">
        <v>483</v>
      </c>
      <c r="H3747" s="16" t="s">
        <v>483</v>
      </c>
      <c r="I3747" s="8" t="s">
        <v>483</v>
      </c>
    </row>
    <row r="3748" spans="1:9">
      <c r="A3748" s="10">
        <v>3751</v>
      </c>
      <c r="B3748" s="11" t="s">
        <v>4002</v>
      </c>
      <c r="C3748" s="11" t="s">
        <v>4003</v>
      </c>
      <c r="D3748" s="5" t="s">
        <v>1132</v>
      </c>
      <c r="E3748" s="42" t="s">
        <v>13812</v>
      </c>
      <c r="F3748" s="17" t="s">
        <v>483</v>
      </c>
      <c r="G3748" s="15" t="s">
        <v>483</v>
      </c>
      <c r="H3748" s="16" t="s">
        <v>483</v>
      </c>
      <c r="I3748" s="8" t="s">
        <v>483</v>
      </c>
    </row>
    <row r="3749" spans="1:9">
      <c r="A3749" s="10">
        <v>3752</v>
      </c>
      <c r="B3749" s="11" t="s">
        <v>4008</v>
      </c>
      <c r="C3749" s="11" t="s">
        <v>4009</v>
      </c>
      <c r="D3749" s="5" t="s">
        <v>1133</v>
      </c>
      <c r="E3749" s="42" t="s">
        <v>13817</v>
      </c>
      <c r="F3749" s="17" t="s">
        <v>13818</v>
      </c>
      <c r="G3749" s="15" t="s">
        <v>13819</v>
      </c>
      <c r="H3749" s="16" t="s">
        <v>483</v>
      </c>
      <c r="I3749" s="8" t="s">
        <v>483</v>
      </c>
    </row>
    <row r="3750" spans="1:9">
      <c r="A3750" s="10">
        <v>3753</v>
      </c>
      <c r="B3750" s="11" t="s">
        <v>5197</v>
      </c>
      <c r="C3750" s="11" t="s">
        <v>5198</v>
      </c>
      <c r="D3750" s="5" t="s">
        <v>1133</v>
      </c>
      <c r="E3750" s="42" t="s">
        <v>13825</v>
      </c>
      <c r="F3750" s="17" t="s">
        <v>13826</v>
      </c>
      <c r="G3750" s="15" t="s">
        <v>13827</v>
      </c>
      <c r="H3750" s="16" t="s">
        <v>483</v>
      </c>
      <c r="I3750" s="8" t="s">
        <v>483</v>
      </c>
    </row>
    <row r="3751" spans="1:9">
      <c r="A3751" s="10">
        <v>3754</v>
      </c>
      <c r="B3751" s="11" t="s">
        <v>5207</v>
      </c>
      <c r="C3751" s="11" t="s">
        <v>5208</v>
      </c>
      <c r="D3751" s="5" t="s">
        <v>1133</v>
      </c>
      <c r="E3751" s="42" t="s">
        <v>13833</v>
      </c>
      <c r="F3751" s="17" t="s">
        <v>13834</v>
      </c>
      <c r="G3751" s="15" t="s">
        <v>13835</v>
      </c>
      <c r="H3751" s="16" t="s">
        <v>483</v>
      </c>
      <c r="I3751" s="8" t="s">
        <v>483</v>
      </c>
    </row>
    <row r="3752" spans="1:9">
      <c r="A3752" s="10">
        <v>3755</v>
      </c>
      <c r="B3752" s="11" t="s">
        <v>5220</v>
      </c>
      <c r="C3752" s="11" t="s">
        <v>5221</v>
      </c>
      <c r="D3752" s="5" t="s">
        <v>1132</v>
      </c>
      <c r="E3752" s="42" t="s">
        <v>13845</v>
      </c>
      <c r="F3752" s="17" t="s">
        <v>483</v>
      </c>
      <c r="G3752" s="15" t="s">
        <v>483</v>
      </c>
      <c r="H3752" s="16" t="s">
        <v>483</v>
      </c>
      <c r="I3752" s="8" t="s">
        <v>483</v>
      </c>
    </row>
    <row r="3753" spans="1:9">
      <c r="A3753" s="10">
        <v>3756</v>
      </c>
      <c r="B3753" s="11" t="s">
        <v>5224</v>
      </c>
      <c r="C3753" s="11" t="s">
        <v>5225</v>
      </c>
      <c r="D3753" s="5" t="s">
        <v>1132</v>
      </c>
      <c r="E3753" s="42" t="s">
        <v>13847</v>
      </c>
      <c r="F3753" s="17" t="s">
        <v>483</v>
      </c>
      <c r="G3753" s="15" t="s">
        <v>483</v>
      </c>
      <c r="H3753" s="16" t="s">
        <v>483</v>
      </c>
      <c r="I3753" s="8" t="s">
        <v>483</v>
      </c>
    </row>
    <row r="3754" spans="1:9">
      <c r="A3754" s="10">
        <v>3757</v>
      </c>
      <c r="B3754" s="11" t="s">
        <v>5226</v>
      </c>
      <c r="C3754" s="11" t="s">
        <v>5227</v>
      </c>
      <c r="D3754" s="5" t="s">
        <v>1132</v>
      </c>
      <c r="E3754" s="42" t="s">
        <v>13848</v>
      </c>
      <c r="F3754" s="17" t="s">
        <v>483</v>
      </c>
      <c r="G3754" s="15" t="s">
        <v>483</v>
      </c>
      <c r="H3754" s="16" t="s">
        <v>483</v>
      </c>
      <c r="I3754" s="8" t="s">
        <v>483</v>
      </c>
    </row>
    <row r="3755" spans="1:9">
      <c r="A3755" s="10">
        <v>3758</v>
      </c>
      <c r="B3755" s="11" t="s">
        <v>5228</v>
      </c>
      <c r="C3755" s="11" t="s">
        <v>5229</v>
      </c>
      <c r="D3755" s="5" t="s">
        <v>1132</v>
      </c>
      <c r="E3755" s="42" t="s">
        <v>13849</v>
      </c>
      <c r="F3755" s="17" t="s">
        <v>483</v>
      </c>
      <c r="G3755" s="15" t="s">
        <v>483</v>
      </c>
      <c r="H3755" s="16" t="s">
        <v>483</v>
      </c>
      <c r="I3755" s="8" t="s">
        <v>483</v>
      </c>
    </row>
    <row r="3756" spans="1:9">
      <c r="A3756" s="10">
        <v>3759</v>
      </c>
      <c r="B3756" s="11" t="s">
        <v>5230</v>
      </c>
      <c r="C3756" s="11" t="s">
        <v>1205</v>
      </c>
      <c r="D3756" s="5" t="s">
        <v>1132</v>
      </c>
      <c r="E3756" s="42" t="s">
        <v>13850</v>
      </c>
      <c r="F3756" s="17" t="s">
        <v>483</v>
      </c>
      <c r="G3756" s="15" t="s">
        <v>483</v>
      </c>
      <c r="H3756" s="16" t="s">
        <v>483</v>
      </c>
      <c r="I3756" s="8" t="s">
        <v>483</v>
      </c>
    </row>
    <row r="3757" spans="1:9">
      <c r="A3757" s="10">
        <v>3760</v>
      </c>
      <c r="B3757" s="11" t="s">
        <v>5238</v>
      </c>
      <c r="C3757" s="11" t="s">
        <v>5239</v>
      </c>
      <c r="D3757" s="5" t="s">
        <v>1132</v>
      </c>
      <c r="E3757" s="42" t="s">
        <v>13857</v>
      </c>
      <c r="F3757" s="17" t="s">
        <v>483</v>
      </c>
      <c r="G3757" s="15" t="s">
        <v>483</v>
      </c>
      <c r="H3757" s="16" t="s">
        <v>483</v>
      </c>
      <c r="I3757" s="8" t="s">
        <v>483</v>
      </c>
    </row>
    <row r="3758" spans="1:9">
      <c r="A3758" s="10">
        <v>3761</v>
      </c>
      <c r="B3758" s="11" t="s">
        <v>5240</v>
      </c>
      <c r="C3758" s="11" t="s">
        <v>5241</v>
      </c>
      <c r="D3758" s="5" t="s">
        <v>1133</v>
      </c>
      <c r="E3758" s="42" t="s">
        <v>13858</v>
      </c>
      <c r="F3758" s="17" t="s">
        <v>13859</v>
      </c>
      <c r="G3758" s="15" t="s">
        <v>13860</v>
      </c>
      <c r="H3758" s="16" t="s">
        <v>483</v>
      </c>
      <c r="I3758" s="8" t="s">
        <v>483</v>
      </c>
    </row>
    <row r="3759" spans="1:9">
      <c r="A3759" s="10">
        <v>3762</v>
      </c>
      <c r="B3759" s="11" t="s">
        <v>5243</v>
      </c>
      <c r="C3759" s="11" t="s">
        <v>5244</v>
      </c>
      <c r="D3759" s="5" t="s">
        <v>1132</v>
      </c>
      <c r="E3759" s="42" t="s">
        <v>13862</v>
      </c>
      <c r="F3759" s="17" t="s">
        <v>483</v>
      </c>
      <c r="G3759" s="15" t="s">
        <v>483</v>
      </c>
      <c r="H3759" s="16" t="s">
        <v>483</v>
      </c>
      <c r="I3759" s="8" t="s">
        <v>483</v>
      </c>
    </row>
    <row r="3760" spans="1:9">
      <c r="A3760" s="10">
        <v>3763</v>
      </c>
      <c r="B3760" s="11" t="s">
        <v>5245</v>
      </c>
      <c r="C3760" s="11" t="s">
        <v>5246</v>
      </c>
      <c r="D3760" s="5" t="s">
        <v>1132</v>
      </c>
      <c r="E3760" s="42" t="s">
        <v>13863</v>
      </c>
      <c r="F3760" s="17" t="s">
        <v>483</v>
      </c>
      <c r="G3760" s="15" t="s">
        <v>483</v>
      </c>
      <c r="H3760" s="16" t="s">
        <v>483</v>
      </c>
      <c r="I3760" s="8" t="s">
        <v>483</v>
      </c>
    </row>
    <row r="3761" spans="1:9">
      <c r="A3761" s="10">
        <v>3764</v>
      </c>
      <c r="B3761" s="11" t="s">
        <v>5247</v>
      </c>
      <c r="C3761" s="11" t="s">
        <v>5248</v>
      </c>
      <c r="D3761" s="5" t="s">
        <v>1132</v>
      </c>
      <c r="E3761" s="42" t="s">
        <v>13864</v>
      </c>
      <c r="F3761" s="17" t="s">
        <v>483</v>
      </c>
      <c r="G3761" s="15" t="s">
        <v>483</v>
      </c>
      <c r="H3761" s="16" t="s">
        <v>483</v>
      </c>
      <c r="I3761" s="8" t="s">
        <v>483</v>
      </c>
    </row>
    <row r="3762" spans="1:9">
      <c r="A3762" s="10">
        <v>3765</v>
      </c>
      <c r="B3762" s="11" t="s">
        <v>5253</v>
      </c>
      <c r="C3762" s="11" t="s">
        <v>5254</v>
      </c>
      <c r="D3762" s="5" t="s">
        <v>1132</v>
      </c>
      <c r="E3762" s="42" t="s">
        <v>13868</v>
      </c>
      <c r="F3762" s="17" t="s">
        <v>483</v>
      </c>
      <c r="G3762" s="15" t="s">
        <v>483</v>
      </c>
      <c r="H3762" s="16" t="s">
        <v>483</v>
      </c>
      <c r="I3762" s="8" t="s">
        <v>483</v>
      </c>
    </row>
    <row r="3763" spans="1:9">
      <c r="A3763" s="10">
        <v>3766</v>
      </c>
      <c r="B3763" s="11" t="s">
        <v>17076</v>
      </c>
      <c r="C3763" s="11" t="s">
        <v>5255</v>
      </c>
      <c r="D3763" s="5" t="s">
        <v>1132</v>
      </c>
      <c r="E3763" s="42" t="s">
        <v>13869</v>
      </c>
      <c r="F3763" s="17" t="s">
        <v>483</v>
      </c>
      <c r="G3763" s="15" t="s">
        <v>483</v>
      </c>
      <c r="H3763" s="16" t="s">
        <v>483</v>
      </c>
      <c r="I3763" s="8" t="s">
        <v>483</v>
      </c>
    </row>
    <row r="3764" spans="1:9" ht="25.5">
      <c r="A3764" s="10">
        <v>3767</v>
      </c>
      <c r="B3764" s="11" t="s">
        <v>5256</v>
      </c>
      <c r="C3764" s="11" t="s">
        <v>5257</v>
      </c>
      <c r="D3764" s="5" t="s">
        <v>1132</v>
      </c>
      <c r="E3764" s="42" t="s">
        <v>13870</v>
      </c>
      <c r="F3764" s="17" t="s">
        <v>483</v>
      </c>
      <c r="G3764" s="15" t="s">
        <v>483</v>
      </c>
      <c r="H3764" s="16" t="s">
        <v>483</v>
      </c>
      <c r="I3764" s="8" t="s">
        <v>483</v>
      </c>
    </row>
    <row r="3765" spans="1:9">
      <c r="A3765" s="10">
        <v>3768</v>
      </c>
      <c r="B3765" s="11" t="s">
        <v>5258</v>
      </c>
      <c r="C3765" s="11" t="s">
        <v>5259</v>
      </c>
      <c r="D3765" s="5" t="s">
        <v>1132</v>
      </c>
      <c r="E3765" s="42" t="s">
        <v>13871</v>
      </c>
      <c r="F3765" s="17" t="s">
        <v>483</v>
      </c>
      <c r="G3765" s="15" t="s">
        <v>483</v>
      </c>
      <c r="H3765" s="16" t="s">
        <v>483</v>
      </c>
      <c r="I3765" s="8" t="s">
        <v>483</v>
      </c>
    </row>
    <row r="3766" spans="1:9" ht="25.5">
      <c r="A3766" s="10">
        <v>3769</v>
      </c>
      <c r="B3766" s="11" t="s">
        <v>5260</v>
      </c>
      <c r="C3766" s="11" t="s">
        <v>5261</v>
      </c>
      <c r="D3766" s="5" t="s">
        <v>1132</v>
      </c>
      <c r="E3766" s="42" t="s">
        <v>13872</v>
      </c>
      <c r="F3766" s="17" t="s">
        <v>483</v>
      </c>
      <c r="G3766" s="15" t="s">
        <v>483</v>
      </c>
      <c r="H3766" s="16" t="s">
        <v>483</v>
      </c>
      <c r="I3766" s="8" t="s">
        <v>483</v>
      </c>
    </row>
    <row r="3767" spans="1:9">
      <c r="A3767" s="10">
        <v>3770</v>
      </c>
      <c r="B3767" s="11" t="s">
        <v>5262</v>
      </c>
      <c r="C3767" s="11" t="s">
        <v>5263</v>
      </c>
      <c r="D3767" s="5" t="s">
        <v>1132</v>
      </c>
      <c r="E3767" s="42" t="s">
        <v>13873</v>
      </c>
      <c r="F3767" s="17" t="s">
        <v>483</v>
      </c>
      <c r="G3767" s="15" t="s">
        <v>483</v>
      </c>
      <c r="H3767" s="16" t="s">
        <v>483</v>
      </c>
      <c r="I3767" s="8" t="s">
        <v>483</v>
      </c>
    </row>
    <row r="3768" spans="1:9">
      <c r="A3768" s="10">
        <v>3771</v>
      </c>
      <c r="B3768" s="11" t="s">
        <v>5264</v>
      </c>
      <c r="C3768" s="11" t="s">
        <v>5265</v>
      </c>
      <c r="D3768" s="5" t="s">
        <v>1132</v>
      </c>
      <c r="E3768" s="42" t="s">
        <v>13874</v>
      </c>
      <c r="F3768" s="17" t="s">
        <v>483</v>
      </c>
      <c r="G3768" s="15" t="s">
        <v>483</v>
      </c>
      <c r="H3768" s="16" t="s">
        <v>483</v>
      </c>
      <c r="I3768" s="8" t="s">
        <v>483</v>
      </c>
    </row>
    <row r="3769" spans="1:9">
      <c r="A3769" s="10">
        <v>3772</v>
      </c>
      <c r="B3769" s="11" t="s">
        <v>5266</v>
      </c>
      <c r="C3769" s="11" t="s">
        <v>5267</v>
      </c>
      <c r="D3769" s="5" t="s">
        <v>1132</v>
      </c>
      <c r="E3769" s="42" t="s">
        <v>13875</v>
      </c>
      <c r="F3769" s="17" t="s">
        <v>483</v>
      </c>
      <c r="G3769" s="15" t="s">
        <v>483</v>
      </c>
      <c r="H3769" s="16" t="s">
        <v>483</v>
      </c>
      <c r="I3769" s="8" t="s">
        <v>483</v>
      </c>
    </row>
    <row r="3770" spans="1:9">
      <c r="A3770" s="10">
        <v>3773</v>
      </c>
      <c r="B3770" s="11" t="s">
        <v>5268</v>
      </c>
      <c r="C3770" s="11" t="s">
        <v>5269</v>
      </c>
      <c r="D3770" s="5" t="s">
        <v>1132</v>
      </c>
      <c r="E3770" s="42" t="s">
        <v>13876</v>
      </c>
      <c r="F3770" s="17" t="s">
        <v>483</v>
      </c>
      <c r="G3770" s="15" t="s">
        <v>483</v>
      </c>
      <c r="H3770" s="16" t="s">
        <v>483</v>
      </c>
      <c r="I3770" s="8" t="s">
        <v>483</v>
      </c>
    </row>
    <row r="3771" spans="1:9">
      <c r="A3771" s="10">
        <v>3774</v>
      </c>
      <c r="B3771" s="11" t="s">
        <v>5273</v>
      </c>
      <c r="C3771" s="11" t="s">
        <v>5274</v>
      </c>
      <c r="D3771" s="5" t="s">
        <v>1132</v>
      </c>
      <c r="E3771" s="42" t="s">
        <v>13881</v>
      </c>
      <c r="F3771" s="17" t="s">
        <v>483</v>
      </c>
      <c r="G3771" s="15" t="s">
        <v>483</v>
      </c>
      <c r="H3771" s="16" t="s">
        <v>483</v>
      </c>
      <c r="I3771" s="8" t="s">
        <v>483</v>
      </c>
    </row>
    <row r="3772" spans="1:9">
      <c r="A3772" s="10">
        <v>3775</v>
      </c>
      <c r="B3772" s="11" t="s">
        <v>5275</v>
      </c>
      <c r="C3772" s="11" t="s">
        <v>5276</v>
      </c>
      <c r="D3772" s="5" t="s">
        <v>17491</v>
      </c>
      <c r="E3772" s="42" t="s">
        <v>13882</v>
      </c>
      <c r="F3772" s="42" t="s">
        <v>18328</v>
      </c>
      <c r="G3772" s="15" t="s">
        <v>483</v>
      </c>
      <c r="H3772" s="16" t="s">
        <v>483</v>
      </c>
      <c r="I3772" s="8" t="s">
        <v>483</v>
      </c>
    </row>
    <row r="3773" spans="1:9">
      <c r="A3773" s="10">
        <v>3776</v>
      </c>
      <c r="B3773" s="11" t="s">
        <v>5277</v>
      </c>
      <c r="C3773" s="11" t="s">
        <v>5278</v>
      </c>
      <c r="D3773" s="5" t="s">
        <v>1132</v>
      </c>
      <c r="E3773" s="42" t="s">
        <v>13883</v>
      </c>
      <c r="F3773" s="17" t="s">
        <v>483</v>
      </c>
      <c r="G3773" s="15" t="s">
        <v>483</v>
      </c>
      <c r="H3773" s="16" t="s">
        <v>483</v>
      </c>
      <c r="I3773" s="8" t="s">
        <v>483</v>
      </c>
    </row>
    <row r="3774" spans="1:9">
      <c r="A3774" s="10">
        <v>3777</v>
      </c>
      <c r="B3774" s="11" t="s">
        <v>5279</v>
      </c>
      <c r="C3774" s="11" t="s">
        <v>5280</v>
      </c>
      <c r="D3774" s="5" t="s">
        <v>1132</v>
      </c>
      <c r="E3774" s="42" t="s">
        <v>13884</v>
      </c>
      <c r="F3774" s="17" t="s">
        <v>483</v>
      </c>
      <c r="G3774" s="15" t="s">
        <v>483</v>
      </c>
      <c r="H3774" s="16" t="s">
        <v>483</v>
      </c>
      <c r="I3774" s="8" t="s">
        <v>483</v>
      </c>
    </row>
    <row r="3775" spans="1:9">
      <c r="A3775" s="10">
        <v>3778</v>
      </c>
      <c r="B3775" s="11" t="s">
        <v>5285</v>
      </c>
      <c r="C3775" s="11" t="s">
        <v>5286</v>
      </c>
      <c r="D3775" s="5" t="s">
        <v>1132</v>
      </c>
      <c r="E3775" s="42" t="s">
        <v>13888</v>
      </c>
      <c r="F3775" s="17" t="s">
        <v>483</v>
      </c>
      <c r="G3775" s="15" t="s">
        <v>483</v>
      </c>
      <c r="H3775" s="16" t="s">
        <v>483</v>
      </c>
      <c r="I3775" s="8" t="s">
        <v>483</v>
      </c>
    </row>
    <row r="3776" spans="1:9">
      <c r="A3776" s="10">
        <v>3779</v>
      </c>
      <c r="B3776" s="11" t="s">
        <v>5287</v>
      </c>
      <c r="C3776" s="11" t="s">
        <v>5288</v>
      </c>
      <c r="D3776" s="5" t="s">
        <v>1132</v>
      </c>
      <c r="E3776" s="42" t="s">
        <v>13889</v>
      </c>
      <c r="F3776" s="17" t="s">
        <v>483</v>
      </c>
      <c r="G3776" s="15" t="s">
        <v>483</v>
      </c>
      <c r="H3776" s="16" t="s">
        <v>483</v>
      </c>
      <c r="I3776" s="8" t="s">
        <v>483</v>
      </c>
    </row>
    <row r="3777" spans="1:9">
      <c r="A3777" s="10">
        <v>3780</v>
      </c>
      <c r="B3777" s="11" t="s">
        <v>15752</v>
      </c>
      <c r="C3777" s="11" t="s">
        <v>5291</v>
      </c>
      <c r="D3777" s="5" t="s">
        <v>1132</v>
      </c>
      <c r="E3777" s="42" t="s">
        <v>13891</v>
      </c>
      <c r="F3777" s="17" t="s">
        <v>483</v>
      </c>
      <c r="G3777" s="15" t="s">
        <v>483</v>
      </c>
      <c r="H3777" s="16" t="s">
        <v>483</v>
      </c>
      <c r="I3777" s="8" t="s">
        <v>483</v>
      </c>
    </row>
    <row r="3778" spans="1:9">
      <c r="A3778" s="10">
        <v>3781</v>
      </c>
      <c r="B3778" s="11" t="s">
        <v>5293</v>
      </c>
      <c r="C3778" s="11" t="s">
        <v>5280</v>
      </c>
      <c r="D3778" s="5" t="s">
        <v>1132</v>
      </c>
      <c r="E3778" s="42" t="s">
        <v>13892</v>
      </c>
      <c r="F3778" s="17" t="s">
        <v>483</v>
      </c>
      <c r="G3778" s="15" t="s">
        <v>483</v>
      </c>
      <c r="H3778" s="16" t="s">
        <v>483</v>
      </c>
      <c r="I3778" s="8" t="s">
        <v>483</v>
      </c>
    </row>
    <row r="3779" spans="1:9">
      <c r="A3779" s="10">
        <v>3782</v>
      </c>
      <c r="B3779" s="11" t="s">
        <v>5298</v>
      </c>
      <c r="C3779" s="11" t="s">
        <v>5299</v>
      </c>
      <c r="D3779" s="5" t="s">
        <v>1133</v>
      </c>
      <c r="E3779" s="42" t="s">
        <v>13896</v>
      </c>
      <c r="F3779" s="17" t="s">
        <v>13897</v>
      </c>
      <c r="G3779" s="15" t="s">
        <v>13898</v>
      </c>
      <c r="H3779" s="16" t="s">
        <v>483</v>
      </c>
      <c r="I3779" s="8" t="s">
        <v>483</v>
      </c>
    </row>
    <row r="3780" spans="1:9">
      <c r="A3780" s="10">
        <v>3783</v>
      </c>
      <c r="B3780" s="11" t="s">
        <v>5300</v>
      </c>
      <c r="C3780" s="11" t="s">
        <v>5301</v>
      </c>
      <c r="D3780" s="5" t="s">
        <v>1133</v>
      </c>
      <c r="E3780" s="42" t="s">
        <v>13899</v>
      </c>
      <c r="F3780" s="17" t="s">
        <v>13900</v>
      </c>
      <c r="G3780" s="15" t="s">
        <v>13901</v>
      </c>
      <c r="H3780" s="16" t="s">
        <v>483</v>
      </c>
      <c r="I3780" s="8" t="s">
        <v>483</v>
      </c>
    </row>
    <row r="3781" spans="1:9">
      <c r="A3781" s="10">
        <v>3784</v>
      </c>
      <c r="B3781" s="11" t="s">
        <v>5302</v>
      </c>
      <c r="C3781" s="18" t="s">
        <v>5303</v>
      </c>
      <c r="D3781" s="5" t="s">
        <v>1133</v>
      </c>
      <c r="E3781" s="42" t="s">
        <v>13902</v>
      </c>
      <c r="F3781" s="17" t="s">
        <v>13903</v>
      </c>
      <c r="G3781" s="15" t="s">
        <v>13904</v>
      </c>
      <c r="H3781" s="16" t="s">
        <v>483</v>
      </c>
      <c r="I3781" s="8" t="s">
        <v>483</v>
      </c>
    </row>
    <row r="3782" spans="1:9">
      <c r="A3782" s="10">
        <v>3785</v>
      </c>
      <c r="B3782" s="11" t="s">
        <v>5304</v>
      </c>
      <c r="C3782" s="11" t="s">
        <v>5305</v>
      </c>
      <c r="D3782" s="5" t="s">
        <v>1132</v>
      </c>
      <c r="E3782" s="42" t="s">
        <v>13905</v>
      </c>
      <c r="F3782" s="17" t="s">
        <v>483</v>
      </c>
      <c r="G3782" s="15" t="s">
        <v>483</v>
      </c>
      <c r="H3782" s="16" t="s">
        <v>483</v>
      </c>
      <c r="I3782" s="8" t="s">
        <v>483</v>
      </c>
    </row>
    <row r="3783" spans="1:9">
      <c r="A3783" s="10">
        <v>3786</v>
      </c>
      <c r="B3783" s="11" t="s">
        <v>5306</v>
      </c>
      <c r="C3783" s="11" t="s">
        <v>5307</v>
      </c>
      <c r="D3783" s="5" t="s">
        <v>1132</v>
      </c>
      <c r="E3783" s="42" t="s">
        <v>13906</v>
      </c>
      <c r="F3783" s="17" t="s">
        <v>483</v>
      </c>
      <c r="G3783" s="15" t="s">
        <v>483</v>
      </c>
      <c r="H3783" s="16" t="s">
        <v>483</v>
      </c>
      <c r="I3783" s="8" t="s">
        <v>483</v>
      </c>
    </row>
    <row r="3784" spans="1:9">
      <c r="A3784" s="10">
        <v>3787</v>
      </c>
      <c r="B3784" s="11" t="s">
        <v>5310</v>
      </c>
      <c r="C3784" s="11" t="s">
        <v>5311</v>
      </c>
      <c r="D3784" s="5" t="s">
        <v>1132</v>
      </c>
      <c r="E3784" s="42" t="s">
        <v>13908</v>
      </c>
      <c r="F3784" s="17" t="s">
        <v>483</v>
      </c>
      <c r="G3784" s="15" t="s">
        <v>483</v>
      </c>
      <c r="H3784" s="16" t="s">
        <v>483</v>
      </c>
      <c r="I3784" s="8" t="s">
        <v>483</v>
      </c>
    </row>
    <row r="3785" spans="1:9">
      <c r="A3785" s="10">
        <v>3788</v>
      </c>
      <c r="B3785" s="11" t="s">
        <v>6572</v>
      </c>
      <c r="C3785" s="11" t="s">
        <v>6573</v>
      </c>
      <c r="D3785" s="5" t="s">
        <v>1132</v>
      </c>
      <c r="E3785" s="42" t="s">
        <v>13913</v>
      </c>
      <c r="F3785" s="17" t="s">
        <v>483</v>
      </c>
      <c r="G3785" s="15" t="s">
        <v>483</v>
      </c>
      <c r="H3785" s="16" t="s">
        <v>483</v>
      </c>
      <c r="I3785" s="8" t="s">
        <v>483</v>
      </c>
    </row>
    <row r="3786" spans="1:9">
      <c r="A3786" s="10">
        <v>3789</v>
      </c>
      <c r="B3786" s="11" t="s">
        <v>6574</v>
      </c>
      <c r="C3786" s="11" t="s">
        <v>6575</v>
      </c>
      <c r="D3786" s="5" t="s">
        <v>1132</v>
      </c>
      <c r="E3786" s="42" t="s">
        <v>13914</v>
      </c>
      <c r="F3786" s="17" t="s">
        <v>483</v>
      </c>
      <c r="G3786" s="15" t="s">
        <v>483</v>
      </c>
      <c r="H3786" s="16" t="s">
        <v>483</v>
      </c>
      <c r="I3786" s="8" t="s">
        <v>483</v>
      </c>
    </row>
    <row r="3787" spans="1:9">
      <c r="A3787" s="10">
        <v>3790</v>
      </c>
      <c r="B3787" s="11" t="s">
        <v>6576</v>
      </c>
      <c r="C3787" s="11" t="s">
        <v>6577</v>
      </c>
      <c r="D3787" s="5" t="s">
        <v>1132</v>
      </c>
      <c r="E3787" s="42" t="s">
        <v>13915</v>
      </c>
      <c r="F3787" s="17" t="s">
        <v>483</v>
      </c>
      <c r="G3787" s="15" t="s">
        <v>483</v>
      </c>
      <c r="H3787" s="16" t="s">
        <v>483</v>
      </c>
      <c r="I3787" s="8" t="s">
        <v>483</v>
      </c>
    </row>
    <row r="3788" spans="1:9">
      <c r="A3788" s="10">
        <v>3791</v>
      </c>
      <c r="B3788" s="11" t="s">
        <v>6580</v>
      </c>
      <c r="C3788" s="11" t="s">
        <v>6581</v>
      </c>
      <c r="D3788" s="5" t="s">
        <v>1132</v>
      </c>
      <c r="E3788" s="42" t="s">
        <v>13918</v>
      </c>
      <c r="F3788" s="17" t="s">
        <v>483</v>
      </c>
      <c r="G3788" s="15" t="s">
        <v>483</v>
      </c>
      <c r="H3788" s="16" t="s">
        <v>483</v>
      </c>
      <c r="I3788" s="8" t="s">
        <v>483</v>
      </c>
    </row>
    <row r="3789" spans="1:9">
      <c r="A3789" s="10">
        <v>3792</v>
      </c>
      <c r="B3789" s="11" t="s">
        <v>6582</v>
      </c>
      <c r="C3789" s="11" t="s">
        <v>6583</v>
      </c>
      <c r="D3789" s="5" t="s">
        <v>1132</v>
      </c>
      <c r="E3789" s="42" t="s">
        <v>13919</v>
      </c>
      <c r="F3789" s="17" t="s">
        <v>483</v>
      </c>
      <c r="G3789" s="15" t="s">
        <v>483</v>
      </c>
      <c r="H3789" s="16" t="s">
        <v>483</v>
      </c>
      <c r="I3789" s="8" t="s">
        <v>483</v>
      </c>
    </row>
    <row r="3790" spans="1:9" ht="25.5">
      <c r="A3790" s="10">
        <v>3793</v>
      </c>
      <c r="B3790" s="11" t="s">
        <v>6584</v>
      </c>
      <c r="C3790" s="11" t="s">
        <v>17077</v>
      </c>
      <c r="D3790" s="5" t="s">
        <v>1132</v>
      </c>
      <c r="E3790" s="42" t="s">
        <v>13920</v>
      </c>
      <c r="F3790" s="17" t="s">
        <v>483</v>
      </c>
      <c r="G3790" s="15" t="s">
        <v>483</v>
      </c>
      <c r="H3790" s="16" t="s">
        <v>483</v>
      </c>
      <c r="I3790" s="8" t="s">
        <v>483</v>
      </c>
    </row>
    <row r="3791" spans="1:9">
      <c r="A3791" s="10">
        <v>3794</v>
      </c>
      <c r="B3791" s="11" t="s">
        <v>6587</v>
      </c>
      <c r="C3791" s="11" t="s">
        <v>6588</v>
      </c>
      <c r="D3791" s="5" t="s">
        <v>1132</v>
      </c>
      <c r="E3791" s="42" t="s">
        <v>13923</v>
      </c>
      <c r="F3791" s="17" t="s">
        <v>483</v>
      </c>
      <c r="G3791" s="15" t="s">
        <v>483</v>
      </c>
      <c r="H3791" s="16" t="s">
        <v>483</v>
      </c>
      <c r="I3791" s="8" t="s">
        <v>483</v>
      </c>
    </row>
    <row r="3792" spans="1:9">
      <c r="A3792" s="10">
        <v>3795</v>
      </c>
      <c r="B3792" s="11" t="s">
        <v>19896</v>
      </c>
      <c r="C3792" s="11" t="s">
        <v>6591</v>
      </c>
      <c r="D3792" s="5" t="s">
        <v>1132</v>
      </c>
      <c r="E3792" s="42" t="s">
        <v>13925</v>
      </c>
      <c r="F3792" s="17" t="s">
        <v>483</v>
      </c>
      <c r="G3792" s="15" t="s">
        <v>483</v>
      </c>
      <c r="H3792" s="16" t="s">
        <v>483</v>
      </c>
      <c r="I3792" s="8" t="s">
        <v>483</v>
      </c>
    </row>
    <row r="3793" spans="1:9">
      <c r="A3793" s="10">
        <v>3796</v>
      </c>
      <c r="B3793" s="11" t="s">
        <v>6594</v>
      </c>
      <c r="C3793" s="11" t="s">
        <v>6595</v>
      </c>
      <c r="D3793" s="5" t="s">
        <v>1132</v>
      </c>
      <c r="E3793" s="42" t="s">
        <v>13928</v>
      </c>
      <c r="F3793" s="17" t="s">
        <v>483</v>
      </c>
      <c r="G3793" s="15" t="s">
        <v>483</v>
      </c>
      <c r="H3793" s="16" t="s">
        <v>483</v>
      </c>
      <c r="I3793" s="8" t="s">
        <v>483</v>
      </c>
    </row>
    <row r="3794" spans="1:9">
      <c r="A3794" s="10">
        <v>3797</v>
      </c>
      <c r="B3794" s="11" t="s">
        <v>6596</v>
      </c>
      <c r="C3794" s="11" t="s">
        <v>6597</v>
      </c>
      <c r="D3794" s="5" t="s">
        <v>1132</v>
      </c>
      <c r="E3794" s="42" t="s">
        <v>13929</v>
      </c>
      <c r="F3794" s="17" t="s">
        <v>483</v>
      </c>
      <c r="G3794" s="15" t="s">
        <v>483</v>
      </c>
      <c r="H3794" s="16" t="s">
        <v>483</v>
      </c>
      <c r="I3794" s="8" t="s">
        <v>483</v>
      </c>
    </row>
    <row r="3795" spans="1:9" ht="25.5">
      <c r="A3795" s="10">
        <v>3798</v>
      </c>
      <c r="B3795" s="11" t="s">
        <v>6600</v>
      </c>
      <c r="C3795" s="11" t="s">
        <v>6601</v>
      </c>
      <c r="D3795" s="5" t="s">
        <v>1133</v>
      </c>
      <c r="E3795" s="42" t="s">
        <v>13932</v>
      </c>
      <c r="F3795" s="17" t="s">
        <v>13933</v>
      </c>
      <c r="G3795" s="15" t="s">
        <v>13934</v>
      </c>
      <c r="H3795" s="16" t="s">
        <v>483</v>
      </c>
      <c r="I3795" s="8" t="s">
        <v>483</v>
      </c>
    </row>
    <row r="3796" spans="1:9">
      <c r="A3796" s="10">
        <v>3799</v>
      </c>
      <c r="B3796" s="11" t="s">
        <v>17667</v>
      </c>
      <c r="C3796" s="11" t="s">
        <v>6612</v>
      </c>
      <c r="D3796" s="5" t="s">
        <v>1133</v>
      </c>
      <c r="E3796" s="42" t="s">
        <v>13943</v>
      </c>
      <c r="F3796" s="17" t="s">
        <v>13944</v>
      </c>
      <c r="G3796" s="15" t="s">
        <v>13945</v>
      </c>
      <c r="H3796" s="16" t="s">
        <v>483</v>
      </c>
      <c r="I3796" s="8" t="s">
        <v>483</v>
      </c>
    </row>
    <row r="3797" spans="1:9">
      <c r="A3797" s="10">
        <v>3800</v>
      </c>
      <c r="B3797" s="11" t="s">
        <v>6618</v>
      </c>
      <c r="C3797" s="11" t="s">
        <v>6619</v>
      </c>
      <c r="D3797" s="5" t="s">
        <v>1133</v>
      </c>
      <c r="E3797" s="42" t="s">
        <v>13949</v>
      </c>
      <c r="F3797" s="17" t="s">
        <v>13950</v>
      </c>
      <c r="G3797" s="15" t="s">
        <v>13951</v>
      </c>
      <c r="H3797" s="16" t="s">
        <v>483</v>
      </c>
      <c r="I3797" s="8" t="s">
        <v>483</v>
      </c>
    </row>
    <row r="3798" spans="1:9">
      <c r="A3798" s="10">
        <v>3801</v>
      </c>
      <c r="B3798" s="11" t="s">
        <v>6620</v>
      </c>
      <c r="C3798" s="11" t="s">
        <v>6621</v>
      </c>
      <c r="D3798" s="5" t="s">
        <v>1134</v>
      </c>
      <c r="E3798" s="42" t="s">
        <v>13952</v>
      </c>
      <c r="F3798" s="17" t="s">
        <v>13953</v>
      </c>
      <c r="G3798" s="15" t="s">
        <v>483</v>
      </c>
      <c r="H3798" s="16" t="s">
        <v>483</v>
      </c>
      <c r="I3798" s="8" t="s">
        <v>483</v>
      </c>
    </row>
    <row r="3799" spans="1:9">
      <c r="A3799" s="10">
        <v>3802</v>
      </c>
      <c r="B3799" s="11" t="s">
        <v>6622</v>
      </c>
      <c r="C3799" s="11" t="s">
        <v>6623</v>
      </c>
      <c r="D3799" s="5" t="s">
        <v>1133</v>
      </c>
      <c r="E3799" s="42" t="s">
        <v>13954</v>
      </c>
      <c r="F3799" s="17" t="s">
        <v>13955</v>
      </c>
      <c r="G3799" s="15" t="s">
        <v>13956</v>
      </c>
      <c r="H3799" s="16" t="s">
        <v>483</v>
      </c>
      <c r="I3799" s="8" t="s">
        <v>483</v>
      </c>
    </row>
    <row r="3800" spans="1:9">
      <c r="A3800" s="10">
        <v>3803</v>
      </c>
      <c r="B3800" s="11" t="s">
        <v>6628</v>
      </c>
      <c r="C3800" s="11" t="s">
        <v>6629</v>
      </c>
      <c r="D3800" s="5" t="s">
        <v>1132</v>
      </c>
      <c r="E3800" s="42" t="s">
        <v>13961</v>
      </c>
      <c r="F3800" s="17" t="s">
        <v>483</v>
      </c>
      <c r="G3800" s="15" t="s">
        <v>483</v>
      </c>
      <c r="H3800" s="16" t="s">
        <v>483</v>
      </c>
      <c r="I3800" s="8" t="s">
        <v>483</v>
      </c>
    </row>
    <row r="3801" spans="1:9">
      <c r="A3801" s="10">
        <v>3804</v>
      </c>
      <c r="B3801" s="11" t="s">
        <v>6630</v>
      </c>
      <c r="C3801" s="11" t="s">
        <v>6631</v>
      </c>
      <c r="D3801" s="5" t="s">
        <v>1132</v>
      </c>
      <c r="E3801" s="42" t="s">
        <v>13962</v>
      </c>
      <c r="F3801" s="17" t="s">
        <v>483</v>
      </c>
      <c r="G3801" s="15" t="s">
        <v>483</v>
      </c>
      <c r="H3801" s="16" t="s">
        <v>483</v>
      </c>
      <c r="I3801" s="8" t="s">
        <v>483</v>
      </c>
    </row>
    <row r="3802" spans="1:9">
      <c r="A3802" s="10">
        <v>3805</v>
      </c>
      <c r="B3802" s="11" t="s">
        <v>6632</v>
      </c>
      <c r="C3802" s="11" t="s">
        <v>6633</v>
      </c>
      <c r="D3802" s="5" t="s">
        <v>1132</v>
      </c>
      <c r="E3802" s="42" t="s">
        <v>13963</v>
      </c>
      <c r="F3802" s="17" t="s">
        <v>483</v>
      </c>
      <c r="G3802" s="15" t="s">
        <v>483</v>
      </c>
      <c r="H3802" s="16" t="s">
        <v>483</v>
      </c>
      <c r="I3802" s="8" t="s">
        <v>483</v>
      </c>
    </row>
    <row r="3803" spans="1:9">
      <c r="A3803" s="10">
        <v>3806</v>
      </c>
      <c r="B3803" s="11" t="s">
        <v>6634</v>
      </c>
      <c r="C3803" s="11" t="s">
        <v>6635</v>
      </c>
      <c r="D3803" s="5" t="s">
        <v>1132</v>
      </c>
      <c r="E3803" s="42" t="s">
        <v>13964</v>
      </c>
      <c r="F3803" s="17" t="s">
        <v>483</v>
      </c>
      <c r="G3803" s="15" t="s">
        <v>483</v>
      </c>
      <c r="H3803" s="16" t="s">
        <v>483</v>
      </c>
      <c r="I3803" s="8" t="s">
        <v>483</v>
      </c>
    </row>
    <row r="3804" spans="1:9">
      <c r="A3804" s="10">
        <v>3807</v>
      </c>
      <c r="B3804" s="11" t="s">
        <v>6642</v>
      </c>
      <c r="C3804" s="11" t="s">
        <v>6643</v>
      </c>
      <c r="D3804" s="5" t="s">
        <v>1132</v>
      </c>
      <c r="E3804" s="42" t="s">
        <v>13970</v>
      </c>
      <c r="F3804" s="17" t="s">
        <v>483</v>
      </c>
      <c r="G3804" s="15" t="s">
        <v>483</v>
      </c>
      <c r="H3804" s="16" t="s">
        <v>483</v>
      </c>
      <c r="I3804" s="8" t="s">
        <v>483</v>
      </c>
    </row>
    <row r="3805" spans="1:9">
      <c r="A3805" s="10">
        <v>3808</v>
      </c>
      <c r="B3805" s="11" t="s">
        <v>6644</v>
      </c>
      <c r="C3805" s="11" t="s">
        <v>6645</v>
      </c>
      <c r="D3805" s="5" t="s">
        <v>1132</v>
      </c>
      <c r="E3805" s="42" t="s">
        <v>13971</v>
      </c>
      <c r="F3805" s="17" t="s">
        <v>483</v>
      </c>
      <c r="G3805" s="15" t="s">
        <v>483</v>
      </c>
      <c r="H3805" s="16" t="s">
        <v>483</v>
      </c>
      <c r="I3805" s="8" t="s">
        <v>483</v>
      </c>
    </row>
    <row r="3806" spans="1:9" ht="25.5">
      <c r="A3806" s="10">
        <v>3809</v>
      </c>
      <c r="B3806" s="11" t="s">
        <v>6646</v>
      </c>
      <c r="C3806" s="11" t="s">
        <v>6647</v>
      </c>
      <c r="D3806" s="5" t="s">
        <v>1132</v>
      </c>
      <c r="E3806" s="42" t="s">
        <v>13972</v>
      </c>
      <c r="F3806" s="17" t="s">
        <v>483</v>
      </c>
      <c r="G3806" s="15" t="s">
        <v>483</v>
      </c>
      <c r="H3806" s="16" t="s">
        <v>483</v>
      </c>
      <c r="I3806" s="8" t="s">
        <v>483</v>
      </c>
    </row>
    <row r="3807" spans="1:9">
      <c r="A3807" s="10">
        <v>3810</v>
      </c>
      <c r="B3807" s="11" t="s">
        <v>6650</v>
      </c>
      <c r="C3807" s="11" t="s">
        <v>17078</v>
      </c>
      <c r="D3807" s="5" t="s">
        <v>1133</v>
      </c>
      <c r="E3807" s="42" t="s">
        <v>12611</v>
      </c>
      <c r="F3807" s="17" t="s">
        <v>12612</v>
      </c>
      <c r="G3807" s="15" t="s">
        <v>12613</v>
      </c>
      <c r="H3807" s="16" t="s">
        <v>483</v>
      </c>
      <c r="I3807" s="8" t="s">
        <v>483</v>
      </c>
    </row>
    <row r="3808" spans="1:9">
      <c r="A3808" s="10">
        <v>3811</v>
      </c>
      <c r="B3808" s="11" t="s">
        <v>6651</v>
      </c>
      <c r="C3808" s="11" t="s">
        <v>6652</v>
      </c>
      <c r="D3808" s="5" t="s">
        <v>1132</v>
      </c>
      <c r="E3808" s="42" t="s">
        <v>12614</v>
      </c>
      <c r="F3808" s="17" t="s">
        <v>483</v>
      </c>
      <c r="G3808" s="15" t="s">
        <v>483</v>
      </c>
      <c r="H3808" s="16" t="s">
        <v>483</v>
      </c>
      <c r="I3808" s="8" t="s">
        <v>483</v>
      </c>
    </row>
    <row r="3809" spans="1:9">
      <c r="A3809" s="10">
        <v>3812</v>
      </c>
      <c r="B3809" s="11" t="s">
        <v>6655</v>
      </c>
      <c r="C3809" s="11" t="s">
        <v>6656</v>
      </c>
      <c r="D3809" s="5" t="s">
        <v>1132</v>
      </c>
      <c r="E3809" s="42" t="s">
        <v>12616</v>
      </c>
      <c r="F3809" s="17" t="s">
        <v>483</v>
      </c>
      <c r="G3809" s="15" t="s">
        <v>483</v>
      </c>
      <c r="H3809" s="16" t="s">
        <v>483</v>
      </c>
      <c r="I3809" s="8" t="s">
        <v>483</v>
      </c>
    </row>
    <row r="3810" spans="1:9" ht="25.5">
      <c r="A3810" s="10">
        <v>3813</v>
      </c>
      <c r="B3810" s="11" t="s">
        <v>6657</v>
      </c>
      <c r="C3810" s="11" t="s">
        <v>6658</v>
      </c>
      <c r="D3810" s="5" t="s">
        <v>1132</v>
      </c>
      <c r="E3810" s="42" t="s">
        <v>12617</v>
      </c>
      <c r="F3810" s="17" t="s">
        <v>483</v>
      </c>
      <c r="G3810" s="15" t="s">
        <v>483</v>
      </c>
      <c r="H3810" s="16" t="s">
        <v>483</v>
      </c>
      <c r="I3810" s="8" t="s">
        <v>483</v>
      </c>
    </row>
    <row r="3811" spans="1:9">
      <c r="A3811" s="10">
        <v>3814</v>
      </c>
      <c r="B3811" s="11" t="s">
        <v>6659</v>
      </c>
      <c r="C3811" s="11" t="s">
        <v>6660</v>
      </c>
      <c r="D3811" s="5" t="s">
        <v>1132</v>
      </c>
      <c r="E3811" s="42" t="s">
        <v>12618</v>
      </c>
      <c r="F3811" s="17" t="s">
        <v>483</v>
      </c>
      <c r="G3811" s="15" t="s">
        <v>483</v>
      </c>
      <c r="H3811" s="16" t="s">
        <v>483</v>
      </c>
      <c r="I3811" s="8" t="s">
        <v>483</v>
      </c>
    </row>
    <row r="3812" spans="1:9" ht="25.5">
      <c r="A3812" s="10">
        <v>3815</v>
      </c>
      <c r="B3812" s="11" t="s">
        <v>6665</v>
      </c>
      <c r="C3812" s="11" t="s">
        <v>6666</v>
      </c>
      <c r="D3812" s="5" t="s">
        <v>1133</v>
      </c>
      <c r="E3812" s="42" t="s">
        <v>12623</v>
      </c>
      <c r="F3812" s="17" t="s">
        <v>12624</v>
      </c>
      <c r="G3812" s="15" t="s">
        <v>12625</v>
      </c>
      <c r="H3812" s="16" t="s">
        <v>483</v>
      </c>
      <c r="I3812" s="8" t="s">
        <v>483</v>
      </c>
    </row>
    <row r="3813" spans="1:9" ht="25.5">
      <c r="A3813" s="10">
        <v>3816</v>
      </c>
      <c r="B3813" s="11" t="s">
        <v>6667</v>
      </c>
      <c r="C3813" s="11" t="s">
        <v>6668</v>
      </c>
      <c r="D3813" s="5" t="s">
        <v>1132</v>
      </c>
      <c r="E3813" s="42" t="s">
        <v>12626</v>
      </c>
      <c r="F3813" s="17" t="s">
        <v>483</v>
      </c>
      <c r="G3813" s="15" t="s">
        <v>483</v>
      </c>
      <c r="H3813" s="16" t="s">
        <v>483</v>
      </c>
      <c r="I3813" s="8" t="s">
        <v>483</v>
      </c>
    </row>
    <row r="3814" spans="1:9">
      <c r="A3814" s="10">
        <v>3817</v>
      </c>
      <c r="B3814" s="11" t="s">
        <v>6677</v>
      </c>
      <c r="C3814" s="11" t="s">
        <v>6678</v>
      </c>
      <c r="D3814" s="5" t="s">
        <v>1132</v>
      </c>
      <c r="E3814" s="42" t="s">
        <v>12635</v>
      </c>
      <c r="F3814" s="17" t="s">
        <v>483</v>
      </c>
      <c r="G3814" s="15" t="s">
        <v>483</v>
      </c>
      <c r="H3814" s="16" t="s">
        <v>483</v>
      </c>
      <c r="I3814" s="8" t="s">
        <v>483</v>
      </c>
    </row>
    <row r="3815" spans="1:9">
      <c r="A3815" s="10">
        <v>3818</v>
      </c>
      <c r="B3815" s="11" t="s">
        <v>6681</v>
      </c>
      <c r="C3815" s="11" t="s">
        <v>6682</v>
      </c>
      <c r="D3815" s="5" t="s">
        <v>1134</v>
      </c>
      <c r="E3815" s="42" t="s">
        <v>12637</v>
      </c>
      <c r="F3815" s="17" t="s">
        <v>12638</v>
      </c>
      <c r="G3815" s="15" t="s">
        <v>483</v>
      </c>
      <c r="H3815" s="16" t="s">
        <v>483</v>
      </c>
      <c r="I3815" s="8" t="s">
        <v>483</v>
      </c>
    </row>
    <row r="3816" spans="1:9">
      <c r="A3816" s="10">
        <v>3819</v>
      </c>
      <c r="B3816" s="11" t="s">
        <v>6685</v>
      </c>
      <c r="C3816" s="11" t="s">
        <v>6686</v>
      </c>
      <c r="D3816" s="5" t="s">
        <v>17551</v>
      </c>
      <c r="E3816" s="42" t="s">
        <v>12641</v>
      </c>
      <c r="F3816" s="17" t="s">
        <v>483</v>
      </c>
      <c r="G3816" s="15" t="s">
        <v>21177</v>
      </c>
      <c r="H3816" s="16" t="s">
        <v>483</v>
      </c>
      <c r="I3816" s="8" t="s">
        <v>483</v>
      </c>
    </row>
    <row r="3817" spans="1:9">
      <c r="A3817" s="10">
        <v>3820</v>
      </c>
      <c r="B3817" s="11" t="s">
        <v>6687</v>
      </c>
      <c r="C3817" s="11" t="s">
        <v>6688</v>
      </c>
      <c r="D3817" s="5" t="s">
        <v>1132</v>
      </c>
      <c r="E3817" s="42" t="s">
        <v>12642</v>
      </c>
      <c r="F3817" s="17" t="s">
        <v>483</v>
      </c>
      <c r="G3817" s="15" t="s">
        <v>483</v>
      </c>
      <c r="H3817" s="16" t="s">
        <v>483</v>
      </c>
      <c r="I3817" s="8" t="s">
        <v>483</v>
      </c>
    </row>
    <row r="3818" spans="1:9">
      <c r="A3818" s="10">
        <v>3821</v>
      </c>
      <c r="B3818" s="11" t="s">
        <v>6689</v>
      </c>
      <c r="C3818" s="11" t="s">
        <v>6690</v>
      </c>
      <c r="D3818" s="5" t="s">
        <v>1132</v>
      </c>
      <c r="E3818" s="42" t="s">
        <v>12643</v>
      </c>
      <c r="F3818" s="17" t="s">
        <v>483</v>
      </c>
      <c r="G3818" s="15" t="s">
        <v>483</v>
      </c>
      <c r="H3818" s="16" t="s">
        <v>483</v>
      </c>
      <c r="I3818" s="8" t="s">
        <v>483</v>
      </c>
    </row>
    <row r="3819" spans="1:9">
      <c r="A3819" s="10">
        <v>3822</v>
      </c>
      <c r="B3819" s="11" t="s">
        <v>6695</v>
      </c>
      <c r="C3819" s="11" t="s">
        <v>6696</v>
      </c>
      <c r="D3819" s="5" t="s">
        <v>1132</v>
      </c>
      <c r="E3819" s="42" t="s">
        <v>12647</v>
      </c>
      <c r="F3819" s="17" t="s">
        <v>483</v>
      </c>
      <c r="G3819" s="15" t="s">
        <v>483</v>
      </c>
      <c r="H3819" s="16" t="s">
        <v>483</v>
      </c>
      <c r="I3819" s="8" t="s">
        <v>483</v>
      </c>
    </row>
    <row r="3820" spans="1:9" ht="25.5">
      <c r="A3820" s="10">
        <v>3823</v>
      </c>
      <c r="B3820" s="11" t="s">
        <v>6697</v>
      </c>
      <c r="C3820" s="11" t="s">
        <v>6698</v>
      </c>
      <c r="D3820" s="5" t="s">
        <v>1132</v>
      </c>
      <c r="E3820" s="42" t="s">
        <v>12648</v>
      </c>
      <c r="F3820" s="17" t="s">
        <v>483</v>
      </c>
      <c r="G3820" s="15" t="s">
        <v>483</v>
      </c>
      <c r="H3820" s="16" t="s">
        <v>483</v>
      </c>
      <c r="I3820" s="8" t="s">
        <v>483</v>
      </c>
    </row>
    <row r="3821" spans="1:9">
      <c r="A3821" s="10">
        <v>3824</v>
      </c>
      <c r="B3821" s="11" t="s">
        <v>6699</v>
      </c>
      <c r="C3821" s="11" t="s">
        <v>6700</v>
      </c>
      <c r="D3821" s="5" t="s">
        <v>1132</v>
      </c>
      <c r="E3821" s="42" t="s">
        <v>12649</v>
      </c>
      <c r="F3821" s="17" t="s">
        <v>483</v>
      </c>
      <c r="G3821" s="15" t="s">
        <v>483</v>
      </c>
      <c r="H3821" s="16" t="s">
        <v>483</v>
      </c>
      <c r="I3821" s="8" t="s">
        <v>483</v>
      </c>
    </row>
    <row r="3822" spans="1:9">
      <c r="A3822" s="10">
        <v>3825</v>
      </c>
      <c r="B3822" s="11" t="s">
        <v>17669</v>
      </c>
      <c r="C3822" s="11" t="s">
        <v>6707</v>
      </c>
      <c r="D3822" s="5" t="s">
        <v>1132</v>
      </c>
      <c r="E3822" s="42" t="s">
        <v>12656</v>
      </c>
      <c r="F3822" s="17" t="s">
        <v>483</v>
      </c>
      <c r="G3822" s="15" t="s">
        <v>483</v>
      </c>
      <c r="H3822" s="16" t="s">
        <v>483</v>
      </c>
      <c r="I3822" s="8" t="s">
        <v>483</v>
      </c>
    </row>
    <row r="3823" spans="1:9">
      <c r="A3823" s="10">
        <v>3826</v>
      </c>
      <c r="B3823" s="11" t="s">
        <v>6716</v>
      </c>
      <c r="C3823" s="11" t="s">
        <v>6717</v>
      </c>
      <c r="D3823" s="5" t="s">
        <v>1132</v>
      </c>
      <c r="E3823" s="42" t="s">
        <v>12664</v>
      </c>
      <c r="F3823" s="17" t="s">
        <v>483</v>
      </c>
      <c r="G3823" s="15" t="s">
        <v>483</v>
      </c>
      <c r="H3823" s="16" t="s">
        <v>483</v>
      </c>
      <c r="I3823" s="8" t="s">
        <v>483</v>
      </c>
    </row>
    <row r="3824" spans="1:9">
      <c r="A3824" s="10">
        <v>3827</v>
      </c>
      <c r="B3824" s="11" t="s">
        <v>6718</v>
      </c>
      <c r="C3824" s="11" t="s">
        <v>6719</v>
      </c>
      <c r="D3824" s="5" t="s">
        <v>1132</v>
      </c>
      <c r="E3824" s="42" t="s">
        <v>12665</v>
      </c>
      <c r="F3824" s="17" t="s">
        <v>483</v>
      </c>
      <c r="G3824" s="15" t="s">
        <v>483</v>
      </c>
      <c r="H3824" s="16" t="s">
        <v>483</v>
      </c>
      <c r="I3824" s="8" t="s">
        <v>483</v>
      </c>
    </row>
    <row r="3825" spans="1:9">
      <c r="A3825" s="10">
        <v>3828</v>
      </c>
      <c r="B3825" s="11" t="s">
        <v>5454</v>
      </c>
      <c r="C3825" s="11" t="s">
        <v>5455</v>
      </c>
      <c r="D3825" s="5" t="s">
        <v>1133</v>
      </c>
      <c r="E3825" s="42" t="s">
        <v>12673</v>
      </c>
      <c r="F3825" s="17" t="s">
        <v>12674</v>
      </c>
      <c r="G3825" s="15" t="s">
        <v>12675</v>
      </c>
      <c r="H3825" s="16" t="s">
        <v>483</v>
      </c>
      <c r="I3825" s="8" t="s">
        <v>483</v>
      </c>
    </row>
    <row r="3826" spans="1:9">
      <c r="A3826" s="10">
        <v>3829</v>
      </c>
      <c r="B3826" s="11" t="s">
        <v>5460</v>
      </c>
      <c r="C3826" s="11" t="s">
        <v>5461</v>
      </c>
      <c r="D3826" s="5" t="s">
        <v>18284</v>
      </c>
      <c r="E3826" s="42" t="s">
        <v>18559</v>
      </c>
      <c r="F3826" s="17" t="s">
        <v>12679</v>
      </c>
      <c r="G3826" s="15" t="s">
        <v>483</v>
      </c>
      <c r="H3826" s="16" t="s">
        <v>483</v>
      </c>
      <c r="I3826" s="8" t="s">
        <v>483</v>
      </c>
    </row>
    <row r="3827" spans="1:9">
      <c r="A3827" s="10">
        <v>3830</v>
      </c>
      <c r="B3827" s="11" t="s">
        <v>5462</v>
      </c>
      <c r="C3827" s="11" t="s">
        <v>5463</v>
      </c>
      <c r="D3827" s="5" t="s">
        <v>1132</v>
      </c>
      <c r="E3827" s="42" t="s">
        <v>12680</v>
      </c>
      <c r="F3827" s="17" t="s">
        <v>483</v>
      </c>
      <c r="G3827" s="15" t="s">
        <v>483</v>
      </c>
      <c r="H3827" s="16" t="s">
        <v>483</v>
      </c>
      <c r="I3827" s="8" t="s">
        <v>483</v>
      </c>
    </row>
    <row r="3828" spans="1:9">
      <c r="A3828" s="10">
        <v>3831</v>
      </c>
      <c r="B3828" s="11" t="s">
        <v>5466</v>
      </c>
      <c r="C3828" s="11" t="s">
        <v>5467</v>
      </c>
      <c r="D3828" s="5" t="s">
        <v>1133</v>
      </c>
      <c r="E3828" s="42" t="s">
        <v>12683</v>
      </c>
      <c r="F3828" s="17" t="s">
        <v>12684</v>
      </c>
      <c r="G3828" s="15" t="s">
        <v>12685</v>
      </c>
      <c r="H3828" s="16" t="s">
        <v>483</v>
      </c>
      <c r="I3828" s="8" t="s">
        <v>483</v>
      </c>
    </row>
    <row r="3829" spans="1:9">
      <c r="A3829" s="10">
        <v>3832</v>
      </c>
      <c r="B3829" s="11" t="s">
        <v>5468</v>
      </c>
      <c r="C3829" s="11" t="s">
        <v>5469</v>
      </c>
      <c r="D3829" s="5" t="s">
        <v>1132</v>
      </c>
      <c r="E3829" s="42" t="s">
        <v>12686</v>
      </c>
      <c r="F3829" s="17" t="s">
        <v>483</v>
      </c>
      <c r="G3829" s="15" t="s">
        <v>483</v>
      </c>
      <c r="H3829" s="16" t="s">
        <v>483</v>
      </c>
      <c r="I3829" s="8" t="s">
        <v>483</v>
      </c>
    </row>
    <row r="3830" spans="1:9">
      <c r="A3830" s="10">
        <v>3833</v>
      </c>
      <c r="B3830" s="11" t="s">
        <v>5474</v>
      </c>
      <c r="C3830" s="11" t="s">
        <v>5475</v>
      </c>
      <c r="D3830" s="5" t="s">
        <v>1133</v>
      </c>
      <c r="E3830" s="42" t="s">
        <v>12690</v>
      </c>
      <c r="F3830" s="17" t="s">
        <v>12691</v>
      </c>
      <c r="G3830" s="15" t="s">
        <v>12692</v>
      </c>
      <c r="H3830" s="16" t="s">
        <v>483</v>
      </c>
      <c r="I3830" s="8" t="s">
        <v>483</v>
      </c>
    </row>
    <row r="3831" spans="1:9">
      <c r="A3831" s="10">
        <v>3834</v>
      </c>
      <c r="B3831" s="11" t="s">
        <v>5478</v>
      </c>
      <c r="C3831" s="11" t="s">
        <v>5479</v>
      </c>
      <c r="D3831" s="5" t="s">
        <v>1132</v>
      </c>
      <c r="E3831" s="42" t="s">
        <v>12695</v>
      </c>
      <c r="F3831" s="17" t="s">
        <v>483</v>
      </c>
      <c r="G3831" s="15" t="s">
        <v>483</v>
      </c>
      <c r="H3831" s="16" t="s">
        <v>483</v>
      </c>
      <c r="I3831" s="8" t="s">
        <v>483</v>
      </c>
    </row>
    <row r="3832" spans="1:9" ht="25.5">
      <c r="A3832" s="10">
        <v>3835</v>
      </c>
      <c r="B3832" s="11" t="s">
        <v>5482</v>
      </c>
      <c r="C3832" s="11" t="s">
        <v>5483</v>
      </c>
      <c r="D3832" s="5" t="s">
        <v>1134</v>
      </c>
      <c r="E3832" s="42" t="s">
        <v>12697</v>
      </c>
      <c r="F3832" s="17" t="s">
        <v>12698</v>
      </c>
      <c r="G3832" s="15" t="s">
        <v>483</v>
      </c>
      <c r="H3832" s="16" t="s">
        <v>483</v>
      </c>
      <c r="I3832" s="8" t="s">
        <v>483</v>
      </c>
    </row>
    <row r="3833" spans="1:9">
      <c r="A3833" s="10">
        <v>3836</v>
      </c>
      <c r="B3833" s="11" t="s">
        <v>5486</v>
      </c>
      <c r="C3833" s="11" t="s">
        <v>5487</v>
      </c>
      <c r="D3833" s="5" t="s">
        <v>1132</v>
      </c>
      <c r="E3833" s="42" t="s">
        <v>12700</v>
      </c>
      <c r="F3833" s="17" t="s">
        <v>483</v>
      </c>
      <c r="G3833" s="15" t="s">
        <v>483</v>
      </c>
      <c r="H3833" s="16" t="s">
        <v>483</v>
      </c>
      <c r="I3833" s="8" t="s">
        <v>483</v>
      </c>
    </row>
    <row r="3834" spans="1:9">
      <c r="A3834" s="10">
        <v>3837</v>
      </c>
      <c r="B3834" s="11" t="s">
        <v>5494</v>
      </c>
      <c r="C3834" s="11" t="s">
        <v>5495</v>
      </c>
      <c r="D3834" s="5" t="s">
        <v>1133</v>
      </c>
      <c r="E3834" s="42" t="s">
        <v>12704</v>
      </c>
      <c r="F3834" s="17" t="s">
        <v>12705</v>
      </c>
      <c r="G3834" s="15" t="s">
        <v>12706</v>
      </c>
      <c r="H3834" s="16" t="s">
        <v>483</v>
      </c>
      <c r="I3834" s="8" t="s">
        <v>483</v>
      </c>
    </row>
    <row r="3835" spans="1:9">
      <c r="A3835" s="10">
        <v>3838</v>
      </c>
      <c r="B3835" s="11" t="s">
        <v>5496</v>
      </c>
      <c r="C3835" s="11" t="s">
        <v>5497</v>
      </c>
      <c r="D3835" s="5" t="s">
        <v>1134</v>
      </c>
      <c r="E3835" s="42" t="s">
        <v>12707</v>
      </c>
      <c r="F3835" s="17" t="s">
        <v>12708</v>
      </c>
      <c r="G3835" s="15" t="s">
        <v>483</v>
      </c>
      <c r="H3835" s="16" t="s">
        <v>483</v>
      </c>
      <c r="I3835" s="8" t="s">
        <v>483</v>
      </c>
    </row>
    <row r="3836" spans="1:9">
      <c r="A3836" s="10">
        <v>3839</v>
      </c>
      <c r="B3836" s="11" t="s">
        <v>5498</v>
      </c>
      <c r="C3836" s="11" t="s">
        <v>5499</v>
      </c>
      <c r="D3836" s="5" t="s">
        <v>1132</v>
      </c>
      <c r="E3836" s="42" t="s">
        <v>12709</v>
      </c>
      <c r="F3836" s="17" t="s">
        <v>483</v>
      </c>
      <c r="G3836" s="15" t="s">
        <v>483</v>
      </c>
      <c r="H3836" s="16" t="s">
        <v>483</v>
      </c>
      <c r="I3836" s="8" t="s">
        <v>483</v>
      </c>
    </row>
    <row r="3837" spans="1:9" ht="25.5">
      <c r="A3837" s="10">
        <v>3840</v>
      </c>
      <c r="B3837" s="11" t="s">
        <v>5500</v>
      </c>
      <c r="C3837" s="11" t="s">
        <v>5501</v>
      </c>
      <c r="D3837" s="5" t="s">
        <v>1132</v>
      </c>
      <c r="E3837" s="42" t="s">
        <v>12710</v>
      </c>
      <c r="F3837" s="17" t="s">
        <v>483</v>
      </c>
      <c r="G3837" s="15" t="s">
        <v>483</v>
      </c>
      <c r="H3837" s="16" t="s">
        <v>483</v>
      </c>
      <c r="I3837" s="8" t="s">
        <v>483</v>
      </c>
    </row>
    <row r="3838" spans="1:9">
      <c r="A3838" s="10">
        <v>3841</v>
      </c>
      <c r="B3838" s="11" t="s">
        <v>17079</v>
      </c>
      <c r="C3838" s="11" t="s">
        <v>5502</v>
      </c>
      <c r="D3838" s="5" t="s">
        <v>1132</v>
      </c>
      <c r="E3838" s="42" t="s">
        <v>12711</v>
      </c>
      <c r="F3838" s="17" t="s">
        <v>483</v>
      </c>
      <c r="G3838" s="15" t="s">
        <v>483</v>
      </c>
      <c r="H3838" s="16" t="s">
        <v>483</v>
      </c>
      <c r="I3838" s="8" t="s">
        <v>483</v>
      </c>
    </row>
    <row r="3839" spans="1:9">
      <c r="A3839" s="10">
        <v>3842</v>
      </c>
      <c r="B3839" s="11" t="s">
        <v>5503</v>
      </c>
      <c r="C3839" s="11" t="s">
        <v>5504</v>
      </c>
      <c r="D3839" s="5" t="s">
        <v>1132</v>
      </c>
      <c r="E3839" s="42" t="s">
        <v>12712</v>
      </c>
      <c r="F3839" s="17" t="s">
        <v>483</v>
      </c>
      <c r="G3839" s="15" t="s">
        <v>483</v>
      </c>
      <c r="H3839" s="16" t="s">
        <v>483</v>
      </c>
      <c r="I3839" s="8" t="s">
        <v>483</v>
      </c>
    </row>
    <row r="3840" spans="1:9" ht="25.5">
      <c r="A3840" s="10">
        <v>3843</v>
      </c>
      <c r="B3840" s="11" t="s">
        <v>5505</v>
      </c>
      <c r="C3840" s="11" t="s">
        <v>17080</v>
      </c>
      <c r="D3840" s="5" t="s">
        <v>1132</v>
      </c>
      <c r="E3840" s="42" t="s">
        <v>12713</v>
      </c>
      <c r="F3840" s="17" t="s">
        <v>483</v>
      </c>
      <c r="G3840" s="15" t="s">
        <v>483</v>
      </c>
      <c r="H3840" s="16" t="s">
        <v>483</v>
      </c>
      <c r="I3840" s="8" t="s">
        <v>483</v>
      </c>
    </row>
    <row r="3841" spans="1:9">
      <c r="A3841" s="10">
        <v>3844</v>
      </c>
      <c r="B3841" s="11" t="s">
        <v>5506</v>
      </c>
      <c r="C3841" s="11" t="s">
        <v>5507</v>
      </c>
      <c r="D3841" s="5" t="s">
        <v>1133</v>
      </c>
      <c r="E3841" s="42" t="s">
        <v>12714</v>
      </c>
      <c r="F3841" s="17" t="s">
        <v>12715</v>
      </c>
      <c r="G3841" s="15" t="s">
        <v>12716</v>
      </c>
      <c r="H3841" s="16" t="s">
        <v>483</v>
      </c>
      <c r="I3841" s="8" t="s">
        <v>483</v>
      </c>
    </row>
    <row r="3842" spans="1:9">
      <c r="A3842" s="10">
        <v>3845</v>
      </c>
      <c r="B3842" s="11" t="s">
        <v>5526</v>
      </c>
      <c r="C3842" s="11" t="s">
        <v>5527</v>
      </c>
      <c r="D3842" s="5" t="s">
        <v>1133</v>
      </c>
      <c r="E3842" s="42" t="s">
        <v>12731</v>
      </c>
      <c r="F3842" s="17" t="s">
        <v>12732</v>
      </c>
      <c r="G3842" s="15" t="s">
        <v>12733</v>
      </c>
      <c r="H3842" s="16" t="s">
        <v>483</v>
      </c>
      <c r="I3842" s="8" t="s">
        <v>483</v>
      </c>
    </row>
    <row r="3843" spans="1:9">
      <c r="A3843" s="10">
        <v>3846</v>
      </c>
      <c r="B3843" s="11" t="s">
        <v>5528</v>
      </c>
      <c r="C3843" s="11" t="s">
        <v>5529</v>
      </c>
      <c r="D3843" s="5" t="s">
        <v>1132</v>
      </c>
      <c r="E3843" s="42" t="s">
        <v>12734</v>
      </c>
      <c r="F3843" s="17" t="s">
        <v>483</v>
      </c>
      <c r="G3843" s="15" t="s">
        <v>483</v>
      </c>
      <c r="H3843" s="16" t="s">
        <v>483</v>
      </c>
      <c r="I3843" s="8" t="s">
        <v>483</v>
      </c>
    </row>
    <row r="3844" spans="1:9" ht="25.5">
      <c r="A3844" s="10">
        <v>3847</v>
      </c>
      <c r="B3844" s="11" t="s">
        <v>5530</v>
      </c>
      <c r="C3844" s="11" t="s">
        <v>5531</v>
      </c>
      <c r="D3844" s="5" t="s">
        <v>1132</v>
      </c>
      <c r="E3844" s="42" t="s">
        <v>12735</v>
      </c>
      <c r="F3844" s="17" t="s">
        <v>483</v>
      </c>
      <c r="G3844" s="15" t="s">
        <v>483</v>
      </c>
      <c r="H3844" s="16" t="s">
        <v>483</v>
      </c>
      <c r="I3844" s="8" t="s">
        <v>483</v>
      </c>
    </row>
    <row r="3845" spans="1:9">
      <c r="A3845" s="10">
        <v>3848</v>
      </c>
      <c r="B3845" s="11" t="s">
        <v>5532</v>
      </c>
      <c r="C3845" s="11" t="s">
        <v>5533</v>
      </c>
      <c r="D3845" s="5" t="s">
        <v>1133</v>
      </c>
      <c r="E3845" s="42" t="s">
        <v>12736</v>
      </c>
      <c r="F3845" s="17" t="s">
        <v>12737</v>
      </c>
      <c r="G3845" s="15" t="s">
        <v>12738</v>
      </c>
      <c r="H3845" s="16" t="s">
        <v>483</v>
      </c>
      <c r="I3845" s="8" t="s">
        <v>483</v>
      </c>
    </row>
    <row r="3846" spans="1:9">
      <c r="A3846" s="10">
        <v>3849</v>
      </c>
      <c r="B3846" s="11" t="s">
        <v>5536</v>
      </c>
      <c r="C3846" s="11" t="s">
        <v>5537</v>
      </c>
      <c r="D3846" s="5" t="s">
        <v>1133</v>
      </c>
      <c r="E3846" s="42" t="s">
        <v>12740</v>
      </c>
      <c r="F3846" s="17" t="s">
        <v>12741</v>
      </c>
      <c r="G3846" s="15" t="s">
        <v>12742</v>
      </c>
      <c r="H3846" s="16" t="s">
        <v>483</v>
      </c>
      <c r="I3846" s="8" t="s">
        <v>483</v>
      </c>
    </row>
    <row r="3847" spans="1:9">
      <c r="A3847" s="10">
        <v>3850</v>
      </c>
      <c r="B3847" s="11" t="s">
        <v>5538</v>
      </c>
      <c r="C3847" s="11" t="s">
        <v>5539</v>
      </c>
      <c r="D3847" s="5" t="s">
        <v>1132</v>
      </c>
      <c r="E3847" s="42" t="s">
        <v>12743</v>
      </c>
      <c r="F3847" s="17" t="s">
        <v>483</v>
      </c>
      <c r="G3847" s="15" t="s">
        <v>483</v>
      </c>
      <c r="H3847" s="16" t="s">
        <v>483</v>
      </c>
      <c r="I3847" s="8" t="s">
        <v>483</v>
      </c>
    </row>
    <row r="3848" spans="1:9">
      <c r="A3848" s="10">
        <v>3851</v>
      </c>
      <c r="B3848" s="11" t="s">
        <v>5540</v>
      </c>
      <c r="C3848" s="11" t="s">
        <v>5541</v>
      </c>
      <c r="D3848" s="5" t="s">
        <v>18284</v>
      </c>
      <c r="E3848" s="42" t="s">
        <v>21824</v>
      </c>
      <c r="F3848" s="17" t="s">
        <v>12744</v>
      </c>
      <c r="G3848" s="15" t="s">
        <v>483</v>
      </c>
      <c r="H3848" s="16" t="s">
        <v>483</v>
      </c>
      <c r="I3848" s="8" t="s">
        <v>483</v>
      </c>
    </row>
    <row r="3849" spans="1:9">
      <c r="A3849" s="10">
        <v>3852</v>
      </c>
      <c r="B3849" s="11" t="s">
        <v>5542</v>
      </c>
      <c r="C3849" s="11" t="s">
        <v>5543</v>
      </c>
      <c r="D3849" s="5" t="s">
        <v>1132</v>
      </c>
      <c r="E3849" s="42" t="s">
        <v>12745</v>
      </c>
      <c r="F3849" s="17" t="s">
        <v>483</v>
      </c>
      <c r="G3849" s="15" t="s">
        <v>483</v>
      </c>
      <c r="H3849" s="16" t="s">
        <v>483</v>
      </c>
      <c r="I3849" s="8" t="s">
        <v>483</v>
      </c>
    </row>
    <row r="3850" spans="1:9" ht="25.5">
      <c r="A3850" s="10">
        <v>3853</v>
      </c>
      <c r="B3850" s="11" t="s">
        <v>17671</v>
      </c>
      <c r="C3850" s="11" t="s">
        <v>4361</v>
      </c>
      <c r="D3850" s="5" t="s">
        <v>1133</v>
      </c>
      <c r="E3850" s="42" t="s">
        <v>12752</v>
      </c>
      <c r="F3850" s="17" t="s">
        <v>12753</v>
      </c>
      <c r="G3850" s="15" t="s">
        <v>12754</v>
      </c>
      <c r="H3850" s="16" t="s">
        <v>483</v>
      </c>
      <c r="I3850" s="8" t="s">
        <v>483</v>
      </c>
    </row>
    <row r="3851" spans="1:9">
      <c r="A3851" s="10">
        <v>3854</v>
      </c>
      <c r="B3851" s="11" t="s">
        <v>4362</v>
      </c>
      <c r="C3851" s="11" t="s">
        <v>4363</v>
      </c>
      <c r="D3851" s="5" t="s">
        <v>1132</v>
      </c>
      <c r="E3851" s="42" t="s">
        <v>12755</v>
      </c>
      <c r="F3851" s="17" t="s">
        <v>483</v>
      </c>
      <c r="G3851" s="15" t="s">
        <v>483</v>
      </c>
      <c r="H3851" s="16" t="s">
        <v>483</v>
      </c>
      <c r="I3851" s="8" t="s">
        <v>483</v>
      </c>
    </row>
    <row r="3852" spans="1:9">
      <c r="A3852" s="10">
        <v>3855</v>
      </c>
      <c r="B3852" s="11" t="s">
        <v>4364</v>
      </c>
      <c r="C3852" s="11" t="s">
        <v>4365</v>
      </c>
      <c r="D3852" s="5" t="s">
        <v>1133</v>
      </c>
      <c r="E3852" s="42" t="s">
        <v>12756</v>
      </c>
      <c r="F3852" s="17" t="s">
        <v>12757</v>
      </c>
      <c r="G3852" s="15" t="s">
        <v>12758</v>
      </c>
      <c r="H3852" s="16" t="s">
        <v>483</v>
      </c>
      <c r="I3852" s="8" t="s">
        <v>483</v>
      </c>
    </row>
    <row r="3853" spans="1:9">
      <c r="A3853" s="10">
        <v>3856</v>
      </c>
      <c r="B3853" s="11" t="s">
        <v>4368</v>
      </c>
      <c r="C3853" s="11" t="s">
        <v>4369</v>
      </c>
      <c r="D3853" s="5" t="s">
        <v>1132</v>
      </c>
      <c r="E3853" s="42" t="s">
        <v>12761</v>
      </c>
      <c r="F3853" s="17" t="s">
        <v>483</v>
      </c>
      <c r="G3853" s="15" t="s">
        <v>483</v>
      </c>
      <c r="H3853" s="16" t="s">
        <v>483</v>
      </c>
      <c r="I3853" s="8" t="s">
        <v>483</v>
      </c>
    </row>
    <row r="3854" spans="1:9">
      <c r="A3854" s="10">
        <v>3857</v>
      </c>
      <c r="B3854" s="11" t="s">
        <v>4370</v>
      </c>
      <c r="C3854" s="11" t="s">
        <v>4371</v>
      </c>
      <c r="D3854" s="5" t="s">
        <v>1132</v>
      </c>
      <c r="E3854" s="42" t="s">
        <v>12762</v>
      </c>
      <c r="F3854" s="17" t="s">
        <v>483</v>
      </c>
      <c r="G3854" s="15" t="s">
        <v>483</v>
      </c>
      <c r="H3854" s="16" t="s">
        <v>483</v>
      </c>
      <c r="I3854" s="8" t="s">
        <v>483</v>
      </c>
    </row>
    <row r="3855" spans="1:9">
      <c r="A3855" s="10">
        <v>3858</v>
      </c>
      <c r="B3855" s="11" t="s">
        <v>4376</v>
      </c>
      <c r="C3855" s="11" t="s">
        <v>4377</v>
      </c>
      <c r="D3855" s="5" t="s">
        <v>1132</v>
      </c>
      <c r="E3855" s="42" t="s">
        <v>12766</v>
      </c>
      <c r="F3855" s="17" t="s">
        <v>483</v>
      </c>
      <c r="G3855" s="15" t="s">
        <v>483</v>
      </c>
      <c r="H3855" s="16" t="s">
        <v>483</v>
      </c>
      <c r="I3855" s="8" t="s">
        <v>483</v>
      </c>
    </row>
    <row r="3856" spans="1:9">
      <c r="A3856" s="10">
        <v>3859</v>
      </c>
      <c r="B3856" s="11" t="s">
        <v>4382</v>
      </c>
      <c r="C3856" s="11" t="s">
        <v>4383</v>
      </c>
      <c r="D3856" s="5" t="s">
        <v>1133</v>
      </c>
      <c r="E3856" s="42" t="s">
        <v>12771</v>
      </c>
      <c r="F3856" s="17" t="s">
        <v>12772</v>
      </c>
      <c r="G3856" s="15" t="s">
        <v>12773</v>
      </c>
      <c r="H3856" s="16" t="s">
        <v>483</v>
      </c>
      <c r="I3856" s="8" t="s">
        <v>483</v>
      </c>
    </row>
    <row r="3857" spans="1:9">
      <c r="A3857" s="10">
        <v>3860</v>
      </c>
      <c r="B3857" s="11" t="s">
        <v>4386</v>
      </c>
      <c r="C3857" s="11" t="s">
        <v>4387</v>
      </c>
      <c r="D3857" s="5" t="s">
        <v>1132</v>
      </c>
      <c r="E3857" s="42" t="s">
        <v>12776</v>
      </c>
      <c r="F3857" s="17" t="s">
        <v>483</v>
      </c>
      <c r="G3857" s="15" t="s">
        <v>483</v>
      </c>
      <c r="H3857" s="16" t="s">
        <v>483</v>
      </c>
      <c r="I3857" s="8" t="s">
        <v>483</v>
      </c>
    </row>
    <row r="3858" spans="1:9">
      <c r="A3858" s="10">
        <v>3861</v>
      </c>
      <c r="B3858" s="11" t="s">
        <v>4388</v>
      </c>
      <c r="C3858" s="11" t="s">
        <v>4389</v>
      </c>
      <c r="D3858" s="5" t="s">
        <v>1132</v>
      </c>
      <c r="E3858" s="42" t="s">
        <v>12777</v>
      </c>
      <c r="F3858" s="17" t="s">
        <v>483</v>
      </c>
      <c r="G3858" s="15" t="s">
        <v>483</v>
      </c>
      <c r="H3858" s="16" t="s">
        <v>483</v>
      </c>
      <c r="I3858" s="8" t="s">
        <v>483</v>
      </c>
    </row>
    <row r="3859" spans="1:9">
      <c r="A3859" s="10">
        <v>3862</v>
      </c>
      <c r="B3859" s="11" t="s">
        <v>4392</v>
      </c>
      <c r="C3859" s="11" t="s">
        <v>4389</v>
      </c>
      <c r="D3859" s="5" t="s">
        <v>1132</v>
      </c>
      <c r="E3859" s="42" t="s">
        <v>12779</v>
      </c>
      <c r="F3859" s="17" t="s">
        <v>483</v>
      </c>
      <c r="G3859" s="15" t="s">
        <v>483</v>
      </c>
      <c r="H3859" s="16" t="s">
        <v>483</v>
      </c>
      <c r="I3859" s="8" t="s">
        <v>483</v>
      </c>
    </row>
    <row r="3860" spans="1:9">
      <c r="A3860" s="10">
        <v>3863</v>
      </c>
      <c r="B3860" s="11" t="s">
        <v>4403</v>
      </c>
      <c r="C3860" s="11" t="s">
        <v>4404</v>
      </c>
      <c r="D3860" s="5" t="s">
        <v>1133</v>
      </c>
      <c r="E3860" s="42" t="s">
        <v>12789</v>
      </c>
      <c r="F3860" s="17" t="s">
        <v>12790</v>
      </c>
      <c r="G3860" s="15" t="s">
        <v>12791</v>
      </c>
      <c r="H3860" s="16" t="s">
        <v>483</v>
      </c>
      <c r="I3860" s="8" t="s">
        <v>483</v>
      </c>
    </row>
    <row r="3861" spans="1:9">
      <c r="A3861" s="10">
        <v>3864</v>
      </c>
      <c r="B3861" s="11" t="s">
        <v>4413</v>
      </c>
      <c r="C3861" s="11" t="s">
        <v>4414</v>
      </c>
      <c r="D3861" s="5" t="s">
        <v>1132</v>
      </c>
      <c r="E3861" s="42" t="s">
        <v>12799</v>
      </c>
      <c r="F3861" s="17" t="s">
        <v>483</v>
      </c>
      <c r="G3861" s="15" t="s">
        <v>483</v>
      </c>
      <c r="H3861" s="16" t="s">
        <v>483</v>
      </c>
      <c r="I3861" s="8" t="s">
        <v>483</v>
      </c>
    </row>
    <row r="3862" spans="1:9">
      <c r="A3862" s="10">
        <v>3865</v>
      </c>
      <c r="B3862" s="11" t="s">
        <v>4415</v>
      </c>
      <c r="C3862" s="11" t="s">
        <v>4416</v>
      </c>
      <c r="D3862" s="5" t="s">
        <v>1133</v>
      </c>
      <c r="E3862" s="42" t="s">
        <v>12800</v>
      </c>
      <c r="F3862" s="17" t="s">
        <v>12801</v>
      </c>
      <c r="G3862" s="15" t="s">
        <v>12802</v>
      </c>
      <c r="H3862" s="16" t="s">
        <v>483</v>
      </c>
      <c r="I3862" s="8" t="s">
        <v>483</v>
      </c>
    </row>
    <row r="3863" spans="1:9">
      <c r="A3863" s="10">
        <v>3866</v>
      </c>
      <c r="B3863" s="11" t="s">
        <v>4419</v>
      </c>
      <c r="C3863" s="11" t="s">
        <v>4420</v>
      </c>
      <c r="D3863" s="5" t="s">
        <v>1133</v>
      </c>
      <c r="E3863" s="42" t="s">
        <v>12805</v>
      </c>
      <c r="F3863" s="17" t="s">
        <v>12806</v>
      </c>
      <c r="G3863" s="15" t="s">
        <v>12807</v>
      </c>
      <c r="H3863" s="16" t="s">
        <v>483</v>
      </c>
      <c r="I3863" s="8" t="s">
        <v>483</v>
      </c>
    </row>
    <row r="3864" spans="1:9" ht="25.5">
      <c r="A3864" s="10">
        <v>3867</v>
      </c>
      <c r="B3864" s="11" t="s">
        <v>4426</v>
      </c>
      <c r="C3864" s="11" t="s">
        <v>4427</v>
      </c>
      <c r="D3864" s="5" t="s">
        <v>18284</v>
      </c>
      <c r="E3864" s="42" t="s">
        <v>18461</v>
      </c>
      <c r="F3864" s="17" t="s">
        <v>12811</v>
      </c>
      <c r="G3864" s="15" t="s">
        <v>483</v>
      </c>
      <c r="H3864" s="16" t="s">
        <v>483</v>
      </c>
      <c r="I3864" s="8" t="s">
        <v>483</v>
      </c>
    </row>
    <row r="3865" spans="1:9">
      <c r="A3865" s="10">
        <v>3868</v>
      </c>
      <c r="B3865" s="11" t="s">
        <v>4428</v>
      </c>
      <c r="C3865" s="11" t="s">
        <v>4429</v>
      </c>
      <c r="D3865" s="5" t="s">
        <v>17556</v>
      </c>
      <c r="E3865" s="42" t="s">
        <v>21947</v>
      </c>
      <c r="F3865" s="17" t="s">
        <v>12812</v>
      </c>
      <c r="G3865" s="15" t="s">
        <v>21948</v>
      </c>
      <c r="H3865" s="16" t="s">
        <v>483</v>
      </c>
      <c r="I3865" s="8" t="s">
        <v>483</v>
      </c>
    </row>
    <row r="3866" spans="1:9">
      <c r="A3866" s="10">
        <v>3869</v>
      </c>
      <c r="B3866" s="11" t="s">
        <v>4430</v>
      </c>
      <c r="C3866" s="11" t="s">
        <v>4431</v>
      </c>
      <c r="D3866" s="5" t="s">
        <v>1132</v>
      </c>
      <c r="E3866" s="42" t="s">
        <v>12813</v>
      </c>
      <c r="F3866" s="17" t="s">
        <v>483</v>
      </c>
      <c r="G3866" s="15" t="s">
        <v>483</v>
      </c>
      <c r="H3866" s="16" t="s">
        <v>483</v>
      </c>
      <c r="I3866" s="8" t="s">
        <v>483</v>
      </c>
    </row>
    <row r="3867" spans="1:9">
      <c r="A3867" s="10">
        <v>3870</v>
      </c>
      <c r="B3867" s="11" t="s">
        <v>4432</v>
      </c>
      <c r="C3867" s="11" t="s">
        <v>4433</v>
      </c>
      <c r="D3867" s="5" t="s">
        <v>1134</v>
      </c>
      <c r="E3867" s="42" t="s">
        <v>12814</v>
      </c>
      <c r="F3867" s="17" t="s">
        <v>12815</v>
      </c>
      <c r="G3867" s="15" t="s">
        <v>483</v>
      </c>
      <c r="H3867" s="16" t="s">
        <v>483</v>
      </c>
      <c r="I3867" s="8" t="s">
        <v>483</v>
      </c>
    </row>
    <row r="3868" spans="1:9">
      <c r="A3868" s="10">
        <v>3871</v>
      </c>
      <c r="B3868" s="11" t="s">
        <v>4434</v>
      </c>
      <c r="C3868" s="11" t="s">
        <v>4435</v>
      </c>
      <c r="D3868" s="5" t="s">
        <v>1133</v>
      </c>
      <c r="E3868" s="42" t="s">
        <v>12816</v>
      </c>
      <c r="F3868" s="17" t="s">
        <v>12817</v>
      </c>
      <c r="G3868" s="15" t="s">
        <v>12818</v>
      </c>
      <c r="H3868" s="16" t="s">
        <v>483</v>
      </c>
      <c r="I3868" s="8" t="s">
        <v>483</v>
      </c>
    </row>
    <row r="3869" spans="1:9">
      <c r="A3869" s="10">
        <v>3872</v>
      </c>
      <c r="B3869" s="18" t="s">
        <v>22995</v>
      </c>
      <c r="C3869" s="11" t="s">
        <v>2306</v>
      </c>
      <c r="D3869" s="5" t="s">
        <v>1133</v>
      </c>
      <c r="E3869" s="42" t="s">
        <v>12821</v>
      </c>
      <c r="F3869" s="17" t="s">
        <v>12822</v>
      </c>
      <c r="G3869" s="15" t="s">
        <v>12823</v>
      </c>
      <c r="H3869" s="16" t="s">
        <v>483</v>
      </c>
      <c r="I3869" s="8" t="s">
        <v>483</v>
      </c>
    </row>
    <row r="3870" spans="1:9">
      <c r="A3870" s="10">
        <v>3873</v>
      </c>
      <c r="B3870" s="11" t="s">
        <v>4440</v>
      </c>
      <c r="C3870" s="11" t="s">
        <v>4441</v>
      </c>
      <c r="D3870" s="5" t="s">
        <v>1133</v>
      </c>
      <c r="E3870" s="42" t="s">
        <v>12826</v>
      </c>
      <c r="F3870" s="17" t="s">
        <v>12827</v>
      </c>
      <c r="G3870" s="15" t="s">
        <v>12828</v>
      </c>
      <c r="H3870" s="16" t="s">
        <v>483</v>
      </c>
      <c r="I3870" s="8" t="s">
        <v>483</v>
      </c>
    </row>
    <row r="3871" spans="1:9">
      <c r="A3871" s="10">
        <v>3874</v>
      </c>
      <c r="B3871" s="11" t="s">
        <v>4444</v>
      </c>
      <c r="C3871" s="11" t="s">
        <v>4445</v>
      </c>
      <c r="D3871" s="5" t="s">
        <v>1133</v>
      </c>
      <c r="E3871" s="42" t="s">
        <v>12831</v>
      </c>
      <c r="F3871" s="17" t="s">
        <v>12832</v>
      </c>
      <c r="G3871" s="15" t="s">
        <v>12833</v>
      </c>
      <c r="H3871" s="16" t="s">
        <v>483</v>
      </c>
      <c r="I3871" s="8" t="s">
        <v>483</v>
      </c>
    </row>
    <row r="3872" spans="1:9">
      <c r="A3872" s="10">
        <v>3875</v>
      </c>
      <c r="B3872" s="11" t="s">
        <v>4449</v>
      </c>
      <c r="C3872" s="11" t="s">
        <v>4450</v>
      </c>
      <c r="D3872" s="5" t="s">
        <v>1132</v>
      </c>
      <c r="E3872" s="42" t="s">
        <v>12836</v>
      </c>
      <c r="F3872" s="17" t="s">
        <v>483</v>
      </c>
      <c r="G3872" s="15" t="s">
        <v>483</v>
      </c>
      <c r="H3872" s="16" t="s">
        <v>483</v>
      </c>
      <c r="I3872" s="8" t="s">
        <v>483</v>
      </c>
    </row>
    <row r="3873" spans="1:9">
      <c r="A3873" s="10">
        <v>3876</v>
      </c>
      <c r="B3873" s="11" t="s">
        <v>4453</v>
      </c>
      <c r="C3873" s="11" t="s">
        <v>4454</v>
      </c>
      <c r="D3873" s="5" t="s">
        <v>1132</v>
      </c>
      <c r="E3873" s="42" t="s">
        <v>12839</v>
      </c>
      <c r="F3873" s="17" t="s">
        <v>483</v>
      </c>
      <c r="G3873" s="15" t="s">
        <v>483</v>
      </c>
      <c r="H3873" s="16" t="s">
        <v>483</v>
      </c>
      <c r="I3873" s="8" t="s">
        <v>483</v>
      </c>
    </row>
    <row r="3874" spans="1:9" ht="25.5">
      <c r="A3874" s="10">
        <v>3877</v>
      </c>
      <c r="B3874" s="11" t="s">
        <v>4455</v>
      </c>
      <c r="C3874" s="11" t="s">
        <v>4456</v>
      </c>
      <c r="D3874" s="5" t="s">
        <v>1132</v>
      </c>
      <c r="E3874" s="42" t="s">
        <v>12840</v>
      </c>
      <c r="F3874" s="17" t="s">
        <v>483</v>
      </c>
      <c r="G3874" s="15" t="s">
        <v>483</v>
      </c>
      <c r="H3874" s="16" t="s">
        <v>483</v>
      </c>
      <c r="I3874" s="8" t="s">
        <v>483</v>
      </c>
    </row>
    <row r="3875" spans="1:9" ht="25.5">
      <c r="A3875" s="10">
        <v>3878</v>
      </c>
      <c r="B3875" s="11" t="s">
        <v>4459</v>
      </c>
      <c r="C3875" s="11" t="s">
        <v>4460</v>
      </c>
      <c r="D3875" s="5" t="s">
        <v>1132</v>
      </c>
      <c r="E3875" s="42" t="s">
        <v>12843</v>
      </c>
      <c r="F3875" s="17" t="s">
        <v>483</v>
      </c>
      <c r="G3875" s="15" t="s">
        <v>483</v>
      </c>
      <c r="H3875" s="16" t="s">
        <v>483</v>
      </c>
      <c r="I3875" s="8" t="s">
        <v>483</v>
      </c>
    </row>
    <row r="3876" spans="1:9" ht="25.5">
      <c r="A3876" s="10">
        <v>3879</v>
      </c>
      <c r="B3876" s="11" t="s">
        <v>4461</v>
      </c>
      <c r="C3876" s="11" t="s">
        <v>4462</v>
      </c>
      <c r="D3876" s="5" t="s">
        <v>1132</v>
      </c>
      <c r="E3876" s="42" t="s">
        <v>12844</v>
      </c>
      <c r="F3876" s="17" t="s">
        <v>483</v>
      </c>
      <c r="G3876" s="15" t="s">
        <v>483</v>
      </c>
      <c r="H3876" s="16" t="s">
        <v>483</v>
      </c>
      <c r="I3876" s="8" t="s">
        <v>483</v>
      </c>
    </row>
    <row r="3877" spans="1:9" ht="25.5">
      <c r="A3877" s="10">
        <v>3880</v>
      </c>
      <c r="B3877" s="11" t="s">
        <v>4463</v>
      </c>
      <c r="C3877" s="11" t="s">
        <v>4464</v>
      </c>
      <c r="D3877" s="5" t="s">
        <v>1132</v>
      </c>
      <c r="E3877" s="42" t="s">
        <v>12845</v>
      </c>
      <c r="F3877" s="17" t="s">
        <v>483</v>
      </c>
      <c r="G3877" s="15" t="s">
        <v>483</v>
      </c>
      <c r="H3877" s="16" t="s">
        <v>483</v>
      </c>
      <c r="I3877" s="8" t="s">
        <v>483</v>
      </c>
    </row>
    <row r="3878" spans="1:9">
      <c r="A3878" s="10">
        <v>3881</v>
      </c>
      <c r="B3878" s="11" t="s">
        <v>4465</v>
      </c>
      <c r="C3878" s="11" t="s">
        <v>4466</v>
      </c>
      <c r="D3878" s="5" t="s">
        <v>1132</v>
      </c>
      <c r="E3878" s="42" t="s">
        <v>12846</v>
      </c>
      <c r="F3878" s="17" t="s">
        <v>483</v>
      </c>
      <c r="G3878" s="15" t="s">
        <v>483</v>
      </c>
      <c r="H3878" s="16" t="s">
        <v>483</v>
      </c>
      <c r="I3878" s="8" t="s">
        <v>483</v>
      </c>
    </row>
    <row r="3879" spans="1:9" ht="25.5">
      <c r="A3879" s="10">
        <v>3882</v>
      </c>
      <c r="B3879" s="11" t="s">
        <v>17672</v>
      </c>
      <c r="C3879" s="11" t="s">
        <v>4467</v>
      </c>
      <c r="D3879" s="5" t="s">
        <v>1132</v>
      </c>
      <c r="E3879" s="42" t="s">
        <v>12847</v>
      </c>
      <c r="F3879" s="17" t="s">
        <v>483</v>
      </c>
      <c r="G3879" s="15" t="s">
        <v>483</v>
      </c>
      <c r="H3879" s="16" t="s">
        <v>483</v>
      </c>
      <c r="I3879" s="8" t="s">
        <v>483</v>
      </c>
    </row>
    <row r="3880" spans="1:9" ht="25.5">
      <c r="A3880" s="10">
        <v>3883</v>
      </c>
      <c r="B3880" s="11" t="s">
        <v>4468</v>
      </c>
      <c r="C3880" s="11" t="s">
        <v>4469</v>
      </c>
      <c r="D3880" s="5" t="s">
        <v>1132</v>
      </c>
      <c r="E3880" s="42" t="s">
        <v>12848</v>
      </c>
      <c r="F3880" s="17" t="s">
        <v>483</v>
      </c>
      <c r="G3880" s="15" t="s">
        <v>483</v>
      </c>
      <c r="H3880" s="16" t="s">
        <v>483</v>
      </c>
      <c r="I3880" s="8" t="s">
        <v>483</v>
      </c>
    </row>
    <row r="3881" spans="1:9">
      <c r="A3881" s="10">
        <v>3884</v>
      </c>
      <c r="B3881" s="11" t="s">
        <v>4472</v>
      </c>
      <c r="C3881" s="11" t="s">
        <v>4473</v>
      </c>
      <c r="D3881" s="5" t="s">
        <v>1133</v>
      </c>
      <c r="E3881" s="42" t="s">
        <v>12850</v>
      </c>
      <c r="F3881" s="17" t="s">
        <v>12851</v>
      </c>
      <c r="G3881" s="15" t="s">
        <v>12852</v>
      </c>
      <c r="H3881" s="16" t="s">
        <v>483</v>
      </c>
      <c r="I3881" s="8" t="s">
        <v>483</v>
      </c>
    </row>
    <row r="3882" spans="1:9" ht="25.5">
      <c r="A3882" s="10">
        <v>3885</v>
      </c>
      <c r="B3882" s="11" t="s">
        <v>4476</v>
      </c>
      <c r="C3882" s="11" t="s">
        <v>4477</v>
      </c>
      <c r="D3882" s="5" t="s">
        <v>1132</v>
      </c>
      <c r="E3882" s="42" t="s">
        <v>12855</v>
      </c>
      <c r="F3882" s="17" t="s">
        <v>483</v>
      </c>
      <c r="G3882" s="15" t="s">
        <v>483</v>
      </c>
      <c r="H3882" s="16" t="s">
        <v>483</v>
      </c>
      <c r="I3882" s="8" t="s">
        <v>483</v>
      </c>
    </row>
    <row r="3883" spans="1:9">
      <c r="A3883" s="10">
        <v>3886</v>
      </c>
      <c r="B3883" s="11" t="s">
        <v>5682</v>
      </c>
      <c r="C3883" s="11" t="s">
        <v>5683</v>
      </c>
      <c r="D3883" s="5" t="s">
        <v>1133</v>
      </c>
      <c r="E3883" s="42" t="s">
        <v>12858</v>
      </c>
      <c r="F3883" s="17" t="s">
        <v>12859</v>
      </c>
      <c r="G3883" s="15" t="s">
        <v>12860</v>
      </c>
      <c r="H3883" s="16" t="s">
        <v>483</v>
      </c>
      <c r="I3883" s="8" t="s">
        <v>483</v>
      </c>
    </row>
    <row r="3884" spans="1:9">
      <c r="A3884" s="10">
        <v>3887</v>
      </c>
      <c r="B3884" s="11" t="s">
        <v>5686</v>
      </c>
      <c r="C3884" s="11" t="s">
        <v>5687</v>
      </c>
      <c r="D3884" s="5" t="s">
        <v>1132</v>
      </c>
      <c r="E3884" s="42" t="s">
        <v>12863</v>
      </c>
      <c r="F3884" s="17" t="s">
        <v>483</v>
      </c>
      <c r="G3884" s="15" t="s">
        <v>483</v>
      </c>
      <c r="H3884" s="16" t="s">
        <v>483</v>
      </c>
      <c r="I3884" s="8" t="s">
        <v>483</v>
      </c>
    </row>
    <row r="3885" spans="1:9">
      <c r="A3885" s="10">
        <v>3888</v>
      </c>
      <c r="B3885" s="11" t="s">
        <v>5690</v>
      </c>
      <c r="C3885" s="11" t="s">
        <v>5691</v>
      </c>
      <c r="D3885" s="5" t="s">
        <v>1132</v>
      </c>
      <c r="E3885" s="42" t="s">
        <v>12866</v>
      </c>
      <c r="F3885" s="17" t="s">
        <v>483</v>
      </c>
      <c r="G3885" s="15" t="s">
        <v>483</v>
      </c>
      <c r="H3885" s="16" t="s">
        <v>483</v>
      </c>
      <c r="I3885" s="8" t="s">
        <v>483</v>
      </c>
    </row>
    <row r="3886" spans="1:9" ht="25.5">
      <c r="A3886" s="10">
        <v>3889</v>
      </c>
      <c r="B3886" s="11" t="s">
        <v>5692</v>
      </c>
      <c r="C3886" s="11" t="s">
        <v>5693</v>
      </c>
      <c r="D3886" s="5" t="s">
        <v>1132</v>
      </c>
      <c r="E3886" s="42" t="s">
        <v>12867</v>
      </c>
      <c r="F3886" s="17" t="s">
        <v>483</v>
      </c>
      <c r="G3886" s="15" t="s">
        <v>483</v>
      </c>
      <c r="H3886" s="16" t="s">
        <v>483</v>
      </c>
      <c r="I3886" s="8" t="s">
        <v>483</v>
      </c>
    </row>
    <row r="3887" spans="1:9">
      <c r="A3887" s="10">
        <v>3890</v>
      </c>
      <c r="B3887" s="11" t="s">
        <v>5698</v>
      </c>
      <c r="C3887" s="11" t="s">
        <v>5699</v>
      </c>
      <c r="D3887" s="5" t="s">
        <v>1133</v>
      </c>
      <c r="E3887" s="42" t="s">
        <v>12870</v>
      </c>
      <c r="F3887" s="17" t="s">
        <v>12871</v>
      </c>
      <c r="G3887" s="15" t="s">
        <v>12872</v>
      </c>
      <c r="H3887" s="16" t="s">
        <v>483</v>
      </c>
      <c r="I3887" s="8" t="s">
        <v>483</v>
      </c>
    </row>
    <row r="3888" spans="1:9">
      <c r="A3888" s="10">
        <v>3891</v>
      </c>
      <c r="B3888" s="11" t="s">
        <v>5700</v>
      </c>
      <c r="C3888" s="11" t="s">
        <v>5701</v>
      </c>
      <c r="D3888" s="5" t="s">
        <v>1132</v>
      </c>
      <c r="E3888" s="42" t="s">
        <v>12873</v>
      </c>
      <c r="F3888" s="17" t="s">
        <v>483</v>
      </c>
      <c r="G3888" s="15" t="s">
        <v>483</v>
      </c>
      <c r="H3888" s="16" t="s">
        <v>483</v>
      </c>
      <c r="I3888" s="8" t="s">
        <v>483</v>
      </c>
    </row>
    <row r="3889" spans="1:9" ht="25.5">
      <c r="A3889" s="10">
        <v>3892</v>
      </c>
      <c r="B3889" s="11" t="s">
        <v>5702</v>
      </c>
      <c r="C3889" s="11" t="s">
        <v>5703</v>
      </c>
      <c r="D3889" s="5" t="s">
        <v>1133</v>
      </c>
      <c r="E3889" s="42" t="s">
        <v>12874</v>
      </c>
      <c r="F3889" s="17" t="s">
        <v>12875</v>
      </c>
      <c r="G3889" s="15" t="s">
        <v>12876</v>
      </c>
      <c r="H3889" s="16" t="s">
        <v>483</v>
      </c>
      <c r="I3889" s="8" t="s">
        <v>483</v>
      </c>
    </row>
    <row r="3890" spans="1:9">
      <c r="A3890" s="10">
        <v>3893</v>
      </c>
      <c r="B3890" s="11" t="s">
        <v>5712</v>
      </c>
      <c r="C3890" s="11" t="s">
        <v>5713</v>
      </c>
      <c r="D3890" s="5" t="s">
        <v>1132</v>
      </c>
      <c r="E3890" s="42" t="s">
        <v>12882</v>
      </c>
      <c r="F3890" s="17" t="s">
        <v>483</v>
      </c>
      <c r="G3890" s="15" t="s">
        <v>483</v>
      </c>
      <c r="H3890" s="16" t="s">
        <v>483</v>
      </c>
      <c r="I3890" s="8" t="s">
        <v>483</v>
      </c>
    </row>
    <row r="3891" spans="1:9">
      <c r="A3891" s="10">
        <v>3894</v>
      </c>
      <c r="B3891" s="11" t="s">
        <v>5714</v>
      </c>
      <c r="C3891" s="11" t="s">
        <v>5715</v>
      </c>
      <c r="D3891" s="5" t="s">
        <v>1133</v>
      </c>
      <c r="E3891" s="42" t="s">
        <v>12883</v>
      </c>
      <c r="F3891" s="17" t="s">
        <v>12884</v>
      </c>
      <c r="G3891" s="15" t="s">
        <v>12885</v>
      </c>
      <c r="H3891" s="16" t="s">
        <v>483</v>
      </c>
      <c r="I3891" s="8" t="s">
        <v>483</v>
      </c>
    </row>
    <row r="3892" spans="1:9">
      <c r="A3892" s="10">
        <v>3895</v>
      </c>
      <c r="B3892" s="11" t="s">
        <v>5716</v>
      </c>
      <c r="C3892" s="11" t="s">
        <v>5717</v>
      </c>
      <c r="D3892" s="5" t="s">
        <v>1132</v>
      </c>
      <c r="E3892" s="42" t="s">
        <v>12886</v>
      </c>
      <c r="F3892" s="17" t="s">
        <v>483</v>
      </c>
      <c r="G3892" s="15" t="s">
        <v>483</v>
      </c>
      <c r="H3892" s="16" t="s">
        <v>483</v>
      </c>
      <c r="I3892" s="8" t="s">
        <v>483</v>
      </c>
    </row>
    <row r="3893" spans="1:9">
      <c r="A3893" s="10">
        <v>3896</v>
      </c>
      <c r="B3893" s="11" t="s">
        <v>5718</v>
      </c>
      <c r="C3893" s="11" t="s">
        <v>5719</v>
      </c>
      <c r="D3893" s="5" t="s">
        <v>1132</v>
      </c>
      <c r="E3893" s="42" t="s">
        <v>12887</v>
      </c>
      <c r="F3893" s="17" t="s">
        <v>483</v>
      </c>
      <c r="G3893" s="15" t="s">
        <v>483</v>
      </c>
      <c r="H3893" s="16" t="s">
        <v>483</v>
      </c>
      <c r="I3893" s="8" t="s">
        <v>483</v>
      </c>
    </row>
    <row r="3894" spans="1:9">
      <c r="A3894" s="10">
        <v>3897</v>
      </c>
      <c r="B3894" s="11" t="s">
        <v>5720</v>
      </c>
      <c r="C3894" s="11" t="s">
        <v>5721</v>
      </c>
      <c r="D3894" s="5" t="s">
        <v>1133</v>
      </c>
      <c r="E3894" s="42" t="s">
        <v>12888</v>
      </c>
      <c r="F3894" s="17" t="s">
        <v>12889</v>
      </c>
      <c r="G3894" s="15" t="s">
        <v>12890</v>
      </c>
      <c r="H3894" s="16" t="s">
        <v>483</v>
      </c>
      <c r="I3894" s="8" t="s">
        <v>483</v>
      </c>
    </row>
    <row r="3895" spans="1:9">
      <c r="A3895" s="10">
        <v>3898</v>
      </c>
      <c r="B3895" s="11" t="s">
        <v>5722</v>
      </c>
      <c r="C3895" s="11" t="s">
        <v>5723</v>
      </c>
      <c r="D3895" s="5" t="s">
        <v>1132</v>
      </c>
      <c r="E3895" s="42" t="s">
        <v>12891</v>
      </c>
      <c r="F3895" s="17" t="s">
        <v>483</v>
      </c>
      <c r="G3895" s="15" t="s">
        <v>483</v>
      </c>
      <c r="H3895" s="16" t="s">
        <v>483</v>
      </c>
      <c r="I3895" s="8" t="s">
        <v>483</v>
      </c>
    </row>
    <row r="3896" spans="1:9">
      <c r="A3896" s="10">
        <v>3899</v>
      </c>
      <c r="B3896" s="11" t="s">
        <v>5724</v>
      </c>
      <c r="C3896" s="11" t="s">
        <v>5725</v>
      </c>
      <c r="D3896" s="5" t="s">
        <v>1132</v>
      </c>
      <c r="E3896" s="42" t="s">
        <v>12892</v>
      </c>
      <c r="F3896" s="17" t="s">
        <v>483</v>
      </c>
      <c r="G3896" s="15" t="s">
        <v>483</v>
      </c>
      <c r="H3896" s="16" t="s">
        <v>483</v>
      </c>
      <c r="I3896" s="8" t="s">
        <v>483</v>
      </c>
    </row>
    <row r="3897" spans="1:9">
      <c r="A3897" s="10">
        <v>3900</v>
      </c>
      <c r="B3897" s="11" t="s">
        <v>5730</v>
      </c>
      <c r="C3897" s="11" t="s">
        <v>5731</v>
      </c>
      <c r="D3897" s="5" t="s">
        <v>1132</v>
      </c>
      <c r="E3897" s="42" t="s">
        <v>12897</v>
      </c>
      <c r="F3897" s="17" t="s">
        <v>483</v>
      </c>
      <c r="G3897" s="15" t="s">
        <v>483</v>
      </c>
      <c r="H3897" s="16" t="s">
        <v>483</v>
      </c>
      <c r="I3897" s="8" t="s">
        <v>483</v>
      </c>
    </row>
    <row r="3898" spans="1:9">
      <c r="A3898" s="10">
        <v>3901</v>
      </c>
      <c r="B3898" s="11" t="s">
        <v>5732</v>
      </c>
      <c r="C3898" s="11" t="s">
        <v>5733</v>
      </c>
      <c r="D3898" s="5" t="s">
        <v>1132</v>
      </c>
      <c r="E3898" s="42" t="s">
        <v>12898</v>
      </c>
      <c r="F3898" s="17" t="s">
        <v>483</v>
      </c>
      <c r="G3898" s="15" t="s">
        <v>483</v>
      </c>
      <c r="H3898" s="16" t="s">
        <v>483</v>
      </c>
      <c r="I3898" s="8" t="s">
        <v>483</v>
      </c>
    </row>
    <row r="3899" spans="1:9">
      <c r="A3899" s="10">
        <v>3902</v>
      </c>
      <c r="B3899" s="11" t="s">
        <v>5734</v>
      </c>
      <c r="C3899" s="11" t="s">
        <v>5735</v>
      </c>
      <c r="D3899" s="5" t="s">
        <v>1134</v>
      </c>
      <c r="E3899" s="42" t="s">
        <v>12899</v>
      </c>
      <c r="F3899" s="17" t="s">
        <v>12900</v>
      </c>
      <c r="G3899" s="15" t="s">
        <v>483</v>
      </c>
      <c r="H3899" s="16" t="s">
        <v>483</v>
      </c>
      <c r="I3899" s="8" t="s">
        <v>483</v>
      </c>
    </row>
    <row r="3900" spans="1:9">
      <c r="A3900" s="10">
        <v>3903</v>
      </c>
      <c r="B3900" s="11" t="s">
        <v>5738</v>
      </c>
      <c r="C3900" s="11" t="s">
        <v>5739</v>
      </c>
      <c r="D3900" s="5" t="s">
        <v>1132</v>
      </c>
      <c r="E3900" s="42" t="s">
        <v>12903</v>
      </c>
      <c r="F3900" s="17" t="s">
        <v>483</v>
      </c>
      <c r="G3900" s="15" t="s">
        <v>483</v>
      </c>
      <c r="H3900" s="16" t="s">
        <v>483</v>
      </c>
      <c r="I3900" s="8" t="s">
        <v>483</v>
      </c>
    </row>
    <row r="3901" spans="1:9">
      <c r="A3901" s="10">
        <v>3904</v>
      </c>
      <c r="B3901" s="11" t="s">
        <v>5747</v>
      </c>
      <c r="C3901" s="11" t="s">
        <v>5748</v>
      </c>
      <c r="D3901" s="5" t="s">
        <v>1133</v>
      </c>
      <c r="E3901" s="42" t="s">
        <v>12911</v>
      </c>
      <c r="F3901" s="17" t="s">
        <v>12912</v>
      </c>
      <c r="G3901" s="15" t="s">
        <v>12913</v>
      </c>
      <c r="H3901" s="16" t="s">
        <v>483</v>
      </c>
      <c r="I3901" s="8" t="s">
        <v>483</v>
      </c>
    </row>
    <row r="3902" spans="1:9">
      <c r="A3902" s="10">
        <v>3905</v>
      </c>
      <c r="B3902" s="11" t="s">
        <v>4550</v>
      </c>
      <c r="C3902" s="11" t="s">
        <v>4551</v>
      </c>
      <c r="D3902" s="5" t="s">
        <v>1132</v>
      </c>
      <c r="E3902" s="42" t="s">
        <v>12914</v>
      </c>
      <c r="F3902" s="17" t="s">
        <v>483</v>
      </c>
      <c r="G3902" s="15" t="s">
        <v>483</v>
      </c>
      <c r="H3902" s="16" t="s">
        <v>483</v>
      </c>
      <c r="I3902" s="8" t="s">
        <v>483</v>
      </c>
    </row>
    <row r="3903" spans="1:9">
      <c r="A3903" s="10">
        <v>3906</v>
      </c>
      <c r="B3903" s="11" t="s">
        <v>4552</v>
      </c>
      <c r="C3903" s="11" t="s">
        <v>4553</v>
      </c>
      <c r="D3903" s="5" t="s">
        <v>1133</v>
      </c>
      <c r="E3903" s="42" t="s">
        <v>12915</v>
      </c>
      <c r="F3903" s="17" t="s">
        <v>12916</v>
      </c>
      <c r="G3903" s="15" t="s">
        <v>12917</v>
      </c>
      <c r="H3903" s="16" t="s">
        <v>483</v>
      </c>
      <c r="I3903" s="8" t="s">
        <v>483</v>
      </c>
    </row>
    <row r="3904" spans="1:9">
      <c r="A3904" s="10">
        <v>3907</v>
      </c>
      <c r="B3904" s="11" t="s">
        <v>4554</v>
      </c>
      <c r="C3904" s="11" t="s">
        <v>4555</v>
      </c>
      <c r="D3904" s="5" t="s">
        <v>1132</v>
      </c>
      <c r="E3904" s="42" t="s">
        <v>12918</v>
      </c>
      <c r="F3904" s="17" t="s">
        <v>483</v>
      </c>
      <c r="G3904" s="15" t="s">
        <v>483</v>
      </c>
      <c r="H3904" s="16" t="s">
        <v>483</v>
      </c>
      <c r="I3904" s="8" t="s">
        <v>483</v>
      </c>
    </row>
    <row r="3905" spans="1:9">
      <c r="A3905" s="10">
        <v>3908</v>
      </c>
      <c r="B3905" s="11" t="s">
        <v>4558</v>
      </c>
      <c r="C3905" s="11" t="s">
        <v>4559</v>
      </c>
      <c r="D3905" s="5" t="s">
        <v>1132</v>
      </c>
      <c r="E3905" s="42" t="s">
        <v>12920</v>
      </c>
      <c r="F3905" s="17" t="s">
        <v>483</v>
      </c>
      <c r="G3905" s="15" t="s">
        <v>483</v>
      </c>
      <c r="H3905" s="16" t="s">
        <v>483</v>
      </c>
      <c r="I3905" s="8" t="s">
        <v>483</v>
      </c>
    </row>
    <row r="3906" spans="1:9">
      <c r="A3906" s="10">
        <v>3909</v>
      </c>
      <c r="B3906" s="11" t="s">
        <v>4560</v>
      </c>
      <c r="C3906" s="11" t="s">
        <v>4561</v>
      </c>
      <c r="D3906" s="5" t="s">
        <v>1132</v>
      </c>
      <c r="E3906" s="42" t="s">
        <v>12921</v>
      </c>
      <c r="F3906" s="17" t="s">
        <v>483</v>
      </c>
      <c r="G3906" s="15" t="s">
        <v>483</v>
      </c>
      <c r="H3906" s="16" t="s">
        <v>483</v>
      </c>
      <c r="I3906" s="8" t="s">
        <v>483</v>
      </c>
    </row>
    <row r="3907" spans="1:9">
      <c r="A3907" s="10">
        <v>3910</v>
      </c>
      <c r="B3907" s="11" t="s">
        <v>4562</v>
      </c>
      <c r="C3907" s="11" t="s">
        <v>4563</v>
      </c>
      <c r="D3907" s="5" t="s">
        <v>1133</v>
      </c>
      <c r="E3907" s="42" t="s">
        <v>12922</v>
      </c>
      <c r="F3907" s="17" t="s">
        <v>12923</v>
      </c>
      <c r="G3907" s="15" t="s">
        <v>12924</v>
      </c>
      <c r="H3907" s="16" t="s">
        <v>483</v>
      </c>
      <c r="I3907" s="8" t="s">
        <v>483</v>
      </c>
    </row>
    <row r="3908" spans="1:9">
      <c r="A3908" s="10">
        <v>3911</v>
      </c>
      <c r="B3908" s="11" t="s">
        <v>4564</v>
      </c>
      <c r="C3908" s="11" t="s">
        <v>4565</v>
      </c>
      <c r="D3908" s="5" t="s">
        <v>1132</v>
      </c>
      <c r="E3908" s="42" t="s">
        <v>12925</v>
      </c>
      <c r="F3908" s="17" t="s">
        <v>483</v>
      </c>
      <c r="G3908" s="15" t="s">
        <v>483</v>
      </c>
      <c r="H3908" s="16" t="s">
        <v>483</v>
      </c>
      <c r="I3908" s="8" t="s">
        <v>483</v>
      </c>
    </row>
    <row r="3909" spans="1:9">
      <c r="A3909" s="10">
        <v>3912</v>
      </c>
      <c r="B3909" s="11" t="s">
        <v>4568</v>
      </c>
      <c r="C3909" s="11" t="s">
        <v>4569</v>
      </c>
      <c r="D3909" s="5" t="s">
        <v>1134</v>
      </c>
      <c r="E3909" s="42" t="s">
        <v>12928</v>
      </c>
      <c r="F3909" s="17" t="s">
        <v>12929</v>
      </c>
      <c r="G3909" s="15" t="s">
        <v>483</v>
      </c>
      <c r="H3909" s="16" t="s">
        <v>483</v>
      </c>
      <c r="I3909" s="8" t="s">
        <v>483</v>
      </c>
    </row>
    <row r="3910" spans="1:9">
      <c r="A3910" s="10">
        <v>3913</v>
      </c>
      <c r="B3910" s="11" t="s">
        <v>4570</v>
      </c>
      <c r="C3910" s="11" t="s">
        <v>4571</v>
      </c>
      <c r="D3910" s="5" t="s">
        <v>1132</v>
      </c>
      <c r="E3910" s="42" t="s">
        <v>12930</v>
      </c>
      <c r="F3910" s="17" t="s">
        <v>483</v>
      </c>
      <c r="G3910" s="15" t="s">
        <v>483</v>
      </c>
      <c r="H3910" s="16" t="s">
        <v>483</v>
      </c>
      <c r="I3910" s="8" t="s">
        <v>483</v>
      </c>
    </row>
    <row r="3911" spans="1:9">
      <c r="A3911" s="10">
        <v>3914</v>
      </c>
      <c r="B3911" s="11" t="s">
        <v>17674</v>
      </c>
      <c r="C3911" s="11" t="s">
        <v>4572</v>
      </c>
      <c r="D3911" s="5" t="s">
        <v>1133</v>
      </c>
      <c r="E3911" s="42" t="s">
        <v>12931</v>
      </c>
      <c r="F3911" s="17" t="s">
        <v>12932</v>
      </c>
      <c r="G3911" s="15" t="s">
        <v>12933</v>
      </c>
      <c r="H3911" s="16" t="s">
        <v>483</v>
      </c>
      <c r="I3911" s="8" t="s">
        <v>483</v>
      </c>
    </row>
    <row r="3912" spans="1:9">
      <c r="A3912" s="10">
        <v>3915</v>
      </c>
      <c r="B3912" s="11" t="s">
        <v>4573</v>
      </c>
      <c r="C3912" s="11" t="s">
        <v>4574</v>
      </c>
      <c r="D3912" s="5" t="s">
        <v>1133</v>
      </c>
      <c r="E3912" s="42" t="s">
        <v>12934</v>
      </c>
      <c r="F3912" s="17" t="s">
        <v>12935</v>
      </c>
      <c r="G3912" s="15" t="s">
        <v>12936</v>
      </c>
      <c r="H3912" s="16" t="s">
        <v>483</v>
      </c>
      <c r="I3912" s="8" t="s">
        <v>483</v>
      </c>
    </row>
    <row r="3913" spans="1:9">
      <c r="A3913" s="10">
        <v>3916</v>
      </c>
      <c r="B3913" s="11" t="s">
        <v>4575</v>
      </c>
      <c r="C3913" s="11" t="s">
        <v>4576</v>
      </c>
      <c r="D3913" s="5" t="s">
        <v>1132</v>
      </c>
      <c r="E3913" s="42" t="s">
        <v>12937</v>
      </c>
      <c r="F3913" s="17" t="s">
        <v>483</v>
      </c>
      <c r="G3913" s="15" t="s">
        <v>483</v>
      </c>
      <c r="H3913" s="16" t="s">
        <v>483</v>
      </c>
      <c r="I3913" s="8" t="s">
        <v>483</v>
      </c>
    </row>
    <row r="3914" spans="1:9">
      <c r="A3914" s="10">
        <v>3917</v>
      </c>
      <c r="B3914" s="11" t="s">
        <v>4579</v>
      </c>
      <c r="C3914" s="11" t="s">
        <v>4580</v>
      </c>
      <c r="D3914" s="5" t="s">
        <v>1132</v>
      </c>
      <c r="E3914" s="42" t="s">
        <v>12940</v>
      </c>
      <c r="F3914" s="17" t="s">
        <v>483</v>
      </c>
      <c r="G3914" s="15" t="s">
        <v>483</v>
      </c>
      <c r="H3914" s="16" t="s">
        <v>483</v>
      </c>
      <c r="I3914" s="8" t="s">
        <v>483</v>
      </c>
    </row>
    <row r="3915" spans="1:9">
      <c r="A3915" s="10">
        <v>3918</v>
      </c>
      <c r="B3915" s="11" t="s">
        <v>4583</v>
      </c>
      <c r="C3915" s="11" t="s">
        <v>4584</v>
      </c>
      <c r="D3915" s="5" t="s">
        <v>1134</v>
      </c>
      <c r="E3915" s="42" t="s">
        <v>12943</v>
      </c>
      <c r="F3915" s="17" t="s">
        <v>12944</v>
      </c>
      <c r="G3915" s="15" t="s">
        <v>483</v>
      </c>
      <c r="H3915" s="16" t="s">
        <v>483</v>
      </c>
      <c r="I3915" s="8" t="s">
        <v>483</v>
      </c>
    </row>
    <row r="3916" spans="1:9">
      <c r="A3916" s="10">
        <v>3919</v>
      </c>
      <c r="B3916" s="11" t="s">
        <v>4589</v>
      </c>
      <c r="C3916" s="11" t="s">
        <v>4590</v>
      </c>
      <c r="D3916" s="5" t="s">
        <v>1132</v>
      </c>
      <c r="E3916" s="42" t="s">
        <v>12948</v>
      </c>
      <c r="F3916" s="17" t="s">
        <v>483</v>
      </c>
      <c r="G3916" s="15" t="s">
        <v>483</v>
      </c>
      <c r="H3916" s="16" t="s">
        <v>483</v>
      </c>
      <c r="I3916" s="8" t="s">
        <v>483</v>
      </c>
    </row>
    <row r="3917" spans="1:9">
      <c r="A3917" s="10">
        <v>3920</v>
      </c>
      <c r="B3917" s="11" t="s">
        <v>6980</v>
      </c>
      <c r="C3917" s="11" t="s">
        <v>6981</v>
      </c>
      <c r="D3917" s="5" t="s">
        <v>1132</v>
      </c>
      <c r="E3917" s="42" t="s">
        <v>12953</v>
      </c>
      <c r="F3917" s="17" t="s">
        <v>483</v>
      </c>
      <c r="G3917" s="15" t="s">
        <v>483</v>
      </c>
      <c r="H3917" s="16" t="s">
        <v>483</v>
      </c>
      <c r="I3917" s="8" t="s">
        <v>483</v>
      </c>
    </row>
    <row r="3918" spans="1:9">
      <c r="A3918" s="10">
        <v>3921</v>
      </c>
      <c r="B3918" s="11" t="s">
        <v>6982</v>
      </c>
      <c r="C3918" s="11" t="s">
        <v>6983</v>
      </c>
      <c r="D3918" s="5" t="s">
        <v>1132</v>
      </c>
      <c r="E3918" s="42" t="s">
        <v>12954</v>
      </c>
      <c r="F3918" s="17" t="s">
        <v>483</v>
      </c>
      <c r="G3918" s="15" t="s">
        <v>483</v>
      </c>
      <c r="H3918" s="16" t="s">
        <v>483</v>
      </c>
      <c r="I3918" s="8" t="s">
        <v>483</v>
      </c>
    </row>
    <row r="3919" spans="1:9">
      <c r="A3919" s="10">
        <v>3922</v>
      </c>
      <c r="B3919" s="11" t="s">
        <v>6984</v>
      </c>
      <c r="C3919" s="11" t="s">
        <v>6985</v>
      </c>
      <c r="D3919" s="5" t="s">
        <v>1132</v>
      </c>
      <c r="E3919" s="42" t="s">
        <v>12955</v>
      </c>
      <c r="F3919" s="17" t="s">
        <v>483</v>
      </c>
      <c r="G3919" s="15" t="s">
        <v>483</v>
      </c>
      <c r="H3919" s="16" t="s">
        <v>483</v>
      </c>
      <c r="I3919" s="8" t="s">
        <v>483</v>
      </c>
    </row>
    <row r="3920" spans="1:9">
      <c r="A3920" s="10">
        <v>3923</v>
      </c>
      <c r="B3920" s="11" t="s">
        <v>6988</v>
      </c>
      <c r="C3920" s="11" t="s">
        <v>6989</v>
      </c>
      <c r="D3920" s="5" t="s">
        <v>1132</v>
      </c>
      <c r="E3920" s="42" t="s">
        <v>12958</v>
      </c>
      <c r="F3920" s="17" t="s">
        <v>483</v>
      </c>
      <c r="G3920" s="15" t="s">
        <v>483</v>
      </c>
      <c r="H3920" s="16" t="s">
        <v>483</v>
      </c>
      <c r="I3920" s="8" t="s">
        <v>483</v>
      </c>
    </row>
    <row r="3921" spans="1:9">
      <c r="A3921" s="10">
        <v>3924</v>
      </c>
      <c r="B3921" s="11" t="s">
        <v>6992</v>
      </c>
      <c r="C3921" s="11" t="s">
        <v>6993</v>
      </c>
      <c r="D3921" s="5" t="s">
        <v>1132</v>
      </c>
      <c r="E3921" s="42" t="s">
        <v>12961</v>
      </c>
      <c r="F3921" s="17" t="s">
        <v>483</v>
      </c>
      <c r="G3921" s="15" t="s">
        <v>483</v>
      </c>
      <c r="H3921" s="16" t="s">
        <v>483</v>
      </c>
      <c r="I3921" s="8" t="s">
        <v>483</v>
      </c>
    </row>
    <row r="3922" spans="1:9">
      <c r="A3922" s="10">
        <v>3925</v>
      </c>
      <c r="B3922" s="11" t="s">
        <v>6994</v>
      </c>
      <c r="C3922" s="11" t="s">
        <v>6995</v>
      </c>
      <c r="D3922" s="5" t="s">
        <v>1132</v>
      </c>
      <c r="E3922" s="42" t="s">
        <v>12962</v>
      </c>
      <c r="F3922" s="17" t="s">
        <v>483</v>
      </c>
      <c r="G3922" s="15" t="s">
        <v>483</v>
      </c>
      <c r="H3922" s="16" t="s">
        <v>483</v>
      </c>
      <c r="I3922" s="8" t="s">
        <v>483</v>
      </c>
    </row>
    <row r="3923" spans="1:9">
      <c r="A3923" s="10">
        <v>3926</v>
      </c>
      <c r="B3923" s="11" t="s">
        <v>6996</v>
      </c>
      <c r="C3923" s="11" t="s">
        <v>6997</v>
      </c>
      <c r="D3923" s="5" t="s">
        <v>1132</v>
      </c>
      <c r="E3923" s="42" t="s">
        <v>12963</v>
      </c>
      <c r="F3923" s="17" t="s">
        <v>483</v>
      </c>
      <c r="G3923" s="15" t="s">
        <v>483</v>
      </c>
      <c r="H3923" s="16" t="s">
        <v>483</v>
      </c>
      <c r="I3923" s="8" t="s">
        <v>483</v>
      </c>
    </row>
    <row r="3924" spans="1:9">
      <c r="A3924" s="10">
        <v>3927</v>
      </c>
      <c r="B3924" s="11" t="s">
        <v>6998</v>
      </c>
      <c r="C3924" s="11" t="s">
        <v>6999</v>
      </c>
      <c r="D3924" s="5" t="s">
        <v>1132</v>
      </c>
      <c r="E3924" s="42" t="s">
        <v>12964</v>
      </c>
      <c r="F3924" s="17" t="s">
        <v>483</v>
      </c>
      <c r="G3924" s="15" t="s">
        <v>483</v>
      </c>
      <c r="H3924" s="16" t="s">
        <v>483</v>
      </c>
      <c r="I3924" s="8" t="s">
        <v>483</v>
      </c>
    </row>
    <row r="3925" spans="1:9">
      <c r="A3925" s="10">
        <v>3928</v>
      </c>
      <c r="B3925" s="11" t="s">
        <v>7000</v>
      </c>
      <c r="C3925" s="11" t="s">
        <v>7001</v>
      </c>
      <c r="D3925" s="5" t="s">
        <v>1132</v>
      </c>
      <c r="E3925" s="42" t="s">
        <v>12965</v>
      </c>
      <c r="F3925" s="17" t="s">
        <v>483</v>
      </c>
      <c r="G3925" s="15" t="s">
        <v>483</v>
      </c>
      <c r="H3925" s="16" t="s">
        <v>483</v>
      </c>
      <c r="I3925" s="8" t="s">
        <v>483</v>
      </c>
    </row>
    <row r="3926" spans="1:9">
      <c r="A3926" s="10">
        <v>3929</v>
      </c>
      <c r="B3926" s="11" t="s">
        <v>7002</v>
      </c>
      <c r="C3926" s="11" t="s">
        <v>7003</v>
      </c>
      <c r="D3926" s="5" t="s">
        <v>1132</v>
      </c>
      <c r="E3926" s="42" t="s">
        <v>12966</v>
      </c>
      <c r="F3926" s="17" t="s">
        <v>483</v>
      </c>
      <c r="G3926" s="15" t="s">
        <v>483</v>
      </c>
      <c r="H3926" s="16" t="s">
        <v>483</v>
      </c>
      <c r="I3926" s="8" t="s">
        <v>483</v>
      </c>
    </row>
    <row r="3927" spans="1:9">
      <c r="A3927" s="10">
        <v>3930</v>
      </c>
      <c r="B3927" s="11" t="s">
        <v>7014</v>
      </c>
      <c r="C3927" s="11" t="s">
        <v>7015</v>
      </c>
      <c r="D3927" s="5" t="s">
        <v>1133</v>
      </c>
      <c r="E3927" s="42" t="s">
        <v>12977</v>
      </c>
      <c r="F3927" s="17" t="s">
        <v>12978</v>
      </c>
      <c r="G3927" s="15" t="s">
        <v>12979</v>
      </c>
      <c r="H3927" s="16" t="s">
        <v>483</v>
      </c>
      <c r="I3927" s="8" t="s">
        <v>483</v>
      </c>
    </row>
    <row r="3928" spans="1:9">
      <c r="A3928" s="10">
        <v>3931</v>
      </c>
      <c r="B3928" s="11" t="s">
        <v>7016</v>
      </c>
      <c r="C3928" s="11" t="s">
        <v>7017</v>
      </c>
      <c r="D3928" s="5" t="s">
        <v>1135</v>
      </c>
      <c r="E3928" s="42" t="s">
        <v>12980</v>
      </c>
      <c r="F3928" s="17" t="s">
        <v>483</v>
      </c>
      <c r="G3928" s="15" t="s">
        <v>12981</v>
      </c>
      <c r="H3928" s="16" t="s">
        <v>483</v>
      </c>
      <c r="I3928" s="8" t="s">
        <v>483</v>
      </c>
    </row>
    <row r="3929" spans="1:9">
      <c r="A3929" s="10">
        <v>3932</v>
      </c>
      <c r="B3929" s="11" t="s">
        <v>7018</v>
      </c>
      <c r="C3929" s="11" t="s">
        <v>7019</v>
      </c>
      <c r="D3929" s="5" t="s">
        <v>1132</v>
      </c>
      <c r="E3929" s="42" t="s">
        <v>12982</v>
      </c>
      <c r="F3929" s="17" t="s">
        <v>483</v>
      </c>
      <c r="G3929" s="15" t="s">
        <v>483</v>
      </c>
      <c r="H3929" s="16" t="s">
        <v>483</v>
      </c>
      <c r="I3929" s="8" t="s">
        <v>483</v>
      </c>
    </row>
    <row r="3930" spans="1:9">
      <c r="A3930" s="10">
        <v>3933</v>
      </c>
      <c r="B3930" s="11" t="s">
        <v>7020</v>
      </c>
      <c r="C3930" s="11" t="s">
        <v>7021</v>
      </c>
      <c r="D3930" s="5" t="s">
        <v>1132</v>
      </c>
      <c r="E3930" s="42" t="s">
        <v>12983</v>
      </c>
      <c r="F3930" s="17" t="s">
        <v>483</v>
      </c>
      <c r="G3930" s="15" t="s">
        <v>483</v>
      </c>
      <c r="H3930" s="16" t="s">
        <v>483</v>
      </c>
      <c r="I3930" s="8" t="s">
        <v>483</v>
      </c>
    </row>
    <row r="3931" spans="1:9">
      <c r="A3931" s="10">
        <v>3934</v>
      </c>
      <c r="B3931" s="11" t="s">
        <v>7022</v>
      </c>
      <c r="C3931" s="11" t="s">
        <v>7023</v>
      </c>
      <c r="D3931" s="5" t="s">
        <v>1132</v>
      </c>
      <c r="E3931" s="42" t="s">
        <v>12984</v>
      </c>
      <c r="F3931" s="17" t="s">
        <v>483</v>
      </c>
      <c r="G3931" s="15" t="s">
        <v>483</v>
      </c>
      <c r="H3931" s="16" t="s">
        <v>483</v>
      </c>
      <c r="I3931" s="8" t="s">
        <v>483</v>
      </c>
    </row>
    <row r="3932" spans="1:9">
      <c r="A3932" s="10">
        <v>3935</v>
      </c>
      <c r="B3932" s="11" t="s">
        <v>7026</v>
      </c>
      <c r="C3932" s="11" t="s">
        <v>7027</v>
      </c>
      <c r="D3932" s="5" t="s">
        <v>1133</v>
      </c>
      <c r="E3932" s="42" t="s">
        <v>12987</v>
      </c>
      <c r="F3932" s="17" t="s">
        <v>12988</v>
      </c>
      <c r="G3932" s="15" t="s">
        <v>12989</v>
      </c>
      <c r="H3932" s="16" t="s">
        <v>483</v>
      </c>
      <c r="I3932" s="8" t="s">
        <v>483</v>
      </c>
    </row>
    <row r="3933" spans="1:9">
      <c r="A3933" s="10">
        <v>3936</v>
      </c>
      <c r="B3933" s="11" t="s">
        <v>7042</v>
      </c>
      <c r="C3933" s="11" t="s">
        <v>7043</v>
      </c>
      <c r="D3933" s="5" t="s">
        <v>1132</v>
      </c>
      <c r="E3933" s="42" t="s">
        <v>13000</v>
      </c>
      <c r="F3933" s="17" t="s">
        <v>483</v>
      </c>
      <c r="G3933" s="15" t="s">
        <v>483</v>
      </c>
      <c r="H3933" s="16" t="s">
        <v>483</v>
      </c>
      <c r="I3933" s="8" t="s">
        <v>483</v>
      </c>
    </row>
    <row r="3934" spans="1:9">
      <c r="A3934" s="10">
        <v>3937</v>
      </c>
      <c r="B3934" s="11" t="s">
        <v>7044</v>
      </c>
      <c r="C3934" s="11" t="s">
        <v>7045</v>
      </c>
      <c r="D3934" s="5" t="s">
        <v>1132</v>
      </c>
      <c r="E3934" s="42" t="s">
        <v>13001</v>
      </c>
      <c r="F3934" s="17" t="s">
        <v>483</v>
      </c>
      <c r="G3934" s="15" t="s">
        <v>483</v>
      </c>
      <c r="H3934" s="16" t="s">
        <v>483</v>
      </c>
      <c r="I3934" s="8" t="s">
        <v>483</v>
      </c>
    </row>
    <row r="3935" spans="1:9">
      <c r="A3935" s="10">
        <v>3938</v>
      </c>
      <c r="B3935" s="11" t="s">
        <v>7046</v>
      </c>
      <c r="C3935" s="11" t="s">
        <v>7047</v>
      </c>
      <c r="D3935" s="5" t="s">
        <v>1133</v>
      </c>
      <c r="E3935" s="42" t="s">
        <v>13002</v>
      </c>
      <c r="F3935" s="17" t="s">
        <v>13003</v>
      </c>
      <c r="G3935" s="15" t="s">
        <v>13004</v>
      </c>
      <c r="H3935" s="16" t="s">
        <v>483</v>
      </c>
      <c r="I3935" s="8" t="s">
        <v>483</v>
      </c>
    </row>
    <row r="3936" spans="1:9">
      <c r="A3936" s="10">
        <v>3939</v>
      </c>
      <c r="B3936" s="11" t="s">
        <v>7050</v>
      </c>
      <c r="C3936" s="11" t="s">
        <v>7051</v>
      </c>
      <c r="D3936" s="5" t="s">
        <v>1133</v>
      </c>
      <c r="E3936" s="42" t="s">
        <v>13007</v>
      </c>
      <c r="F3936" s="17" t="s">
        <v>13008</v>
      </c>
      <c r="G3936" s="15" t="s">
        <v>13009</v>
      </c>
      <c r="H3936" s="16" t="s">
        <v>483</v>
      </c>
      <c r="I3936" s="8" t="s">
        <v>483</v>
      </c>
    </row>
    <row r="3937" spans="1:9">
      <c r="A3937" s="10">
        <v>3940</v>
      </c>
      <c r="B3937" s="11" t="s">
        <v>7056</v>
      </c>
      <c r="C3937" s="11" t="s">
        <v>7057</v>
      </c>
      <c r="D3937" s="5" t="s">
        <v>1132</v>
      </c>
      <c r="E3937" s="42" t="s">
        <v>13013</v>
      </c>
      <c r="F3937" s="17" t="s">
        <v>483</v>
      </c>
      <c r="G3937" s="15" t="s">
        <v>483</v>
      </c>
      <c r="H3937" s="16" t="s">
        <v>483</v>
      </c>
      <c r="I3937" s="8" t="s">
        <v>483</v>
      </c>
    </row>
    <row r="3938" spans="1:9">
      <c r="A3938" s="10">
        <v>3941</v>
      </c>
      <c r="B3938" s="11" t="s">
        <v>7058</v>
      </c>
      <c r="C3938" s="11" t="s">
        <v>7059</v>
      </c>
      <c r="D3938" s="5" t="s">
        <v>1132</v>
      </c>
      <c r="E3938" s="42" t="s">
        <v>13014</v>
      </c>
      <c r="F3938" s="17" t="s">
        <v>483</v>
      </c>
      <c r="G3938" s="15" t="s">
        <v>483</v>
      </c>
      <c r="H3938" s="16" t="s">
        <v>483</v>
      </c>
      <c r="I3938" s="8" t="s">
        <v>483</v>
      </c>
    </row>
    <row r="3939" spans="1:9">
      <c r="A3939" s="10">
        <v>3942</v>
      </c>
      <c r="B3939" s="11" t="s">
        <v>7062</v>
      </c>
      <c r="C3939" s="11" t="s">
        <v>7063</v>
      </c>
      <c r="D3939" s="5" t="s">
        <v>1132</v>
      </c>
      <c r="E3939" s="42" t="s">
        <v>13016</v>
      </c>
      <c r="F3939" s="17" t="s">
        <v>483</v>
      </c>
      <c r="G3939" s="15" t="s">
        <v>483</v>
      </c>
      <c r="H3939" s="16" t="s">
        <v>483</v>
      </c>
      <c r="I3939" s="8" t="s">
        <v>483</v>
      </c>
    </row>
    <row r="3940" spans="1:9">
      <c r="A3940" s="10">
        <v>3943</v>
      </c>
      <c r="B3940" s="11" t="s">
        <v>5749</v>
      </c>
      <c r="C3940" s="11" t="s">
        <v>5750</v>
      </c>
      <c r="D3940" s="5" t="s">
        <v>1132</v>
      </c>
      <c r="E3940" s="42" t="s">
        <v>13017</v>
      </c>
      <c r="F3940" s="17" t="s">
        <v>483</v>
      </c>
      <c r="G3940" s="15" t="s">
        <v>483</v>
      </c>
      <c r="H3940" s="16" t="s">
        <v>483</v>
      </c>
      <c r="I3940" s="8" t="s">
        <v>483</v>
      </c>
    </row>
    <row r="3941" spans="1:9">
      <c r="A3941" s="10">
        <v>3944</v>
      </c>
      <c r="B3941" s="11" t="s">
        <v>5755</v>
      </c>
      <c r="C3941" s="11" t="s">
        <v>5756</v>
      </c>
      <c r="D3941" s="5" t="s">
        <v>1132</v>
      </c>
      <c r="E3941" s="42" t="s">
        <v>13020</v>
      </c>
      <c r="F3941" s="17" t="s">
        <v>483</v>
      </c>
      <c r="G3941" s="15" t="s">
        <v>483</v>
      </c>
      <c r="H3941" s="16" t="s">
        <v>483</v>
      </c>
      <c r="I3941" s="8" t="s">
        <v>483</v>
      </c>
    </row>
    <row r="3942" spans="1:9">
      <c r="A3942" s="10">
        <v>3945</v>
      </c>
      <c r="B3942" s="11" t="s">
        <v>5757</v>
      </c>
      <c r="C3942" s="11" t="s">
        <v>5758</v>
      </c>
      <c r="D3942" s="5" t="s">
        <v>1133</v>
      </c>
      <c r="E3942" s="42" t="s">
        <v>13021</v>
      </c>
      <c r="F3942" s="17" t="s">
        <v>13022</v>
      </c>
      <c r="G3942" s="15" t="s">
        <v>13023</v>
      </c>
      <c r="H3942" s="16" t="s">
        <v>483</v>
      </c>
      <c r="I3942" s="8" t="s">
        <v>483</v>
      </c>
    </row>
    <row r="3943" spans="1:9">
      <c r="A3943" s="10">
        <v>3946</v>
      </c>
      <c r="B3943" s="11" t="s">
        <v>5759</v>
      </c>
      <c r="C3943" s="11" t="s">
        <v>5760</v>
      </c>
      <c r="D3943" s="5" t="s">
        <v>18284</v>
      </c>
      <c r="E3943" s="42" t="s">
        <v>21825</v>
      </c>
      <c r="F3943" s="17" t="s">
        <v>13024</v>
      </c>
      <c r="G3943" s="15" t="s">
        <v>483</v>
      </c>
      <c r="H3943" s="16" t="s">
        <v>483</v>
      </c>
      <c r="I3943" s="8" t="s">
        <v>483</v>
      </c>
    </row>
    <row r="3944" spans="1:9">
      <c r="A3944" s="10">
        <v>3947</v>
      </c>
      <c r="B3944" s="11" t="s">
        <v>5763</v>
      </c>
      <c r="C3944" s="11" t="s">
        <v>5764</v>
      </c>
      <c r="D3944" s="5" t="s">
        <v>1132</v>
      </c>
      <c r="E3944" s="42" t="s">
        <v>13026</v>
      </c>
      <c r="F3944" s="17" t="s">
        <v>483</v>
      </c>
      <c r="G3944" s="15" t="s">
        <v>483</v>
      </c>
      <c r="H3944" s="16" t="s">
        <v>483</v>
      </c>
      <c r="I3944" s="8" t="s">
        <v>483</v>
      </c>
    </row>
    <row r="3945" spans="1:9">
      <c r="A3945" s="10">
        <v>3948</v>
      </c>
      <c r="B3945" s="11" t="s">
        <v>5765</v>
      </c>
      <c r="C3945" s="11" t="s">
        <v>5766</v>
      </c>
      <c r="D3945" s="5" t="s">
        <v>1134</v>
      </c>
      <c r="E3945" s="42" t="s">
        <v>13027</v>
      </c>
      <c r="F3945" s="17" t="s">
        <v>13028</v>
      </c>
      <c r="G3945" s="15" t="s">
        <v>483</v>
      </c>
      <c r="H3945" s="16" t="s">
        <v>483</v>
      </c>
      <c r="I3945" s="8" t="s">
        <v>483</v>
      </c>
    </row>
    <row r="3946" spans="1:9">
      <c r="A3946" s="10">
        <v>3949</v>
      </c>
      <c r="B3946" s="11" t="s">
        <v>5771</v>
      </c>
      <c r="C3946" s="11" t="s">
        <v>5772</v>
      </c>
      <c r="D3946" s="5" t="s">
        <v>17551</v>
      </c>
      <c r="E3946" s="42" t="s">
        <v>13031</v>
      </c>
      <c r="F3946" s="17" t="s">
        <v>483</v>
      </c>
      <c r="G3946" s="15" t="s">
        <v>21008</v>
      </c>
      <c r="H3946" s="16" t="s">
        <v>483</v>
      </c>
      <c r="I3946" s="8" t="s">
        <v>483</v>
      </c>
    </row>
    <row r="3947" spans="1:9">
      <c r="A3947" s="10">
        <v>3950</v>
      </c>
      <c r="B3947" s="11" t="s">
        <v>5775</v>
      </c>
      <c r="C3947" s="11" t="s">
        <v>5776</v>
      </c>
      <c r="D3947" s="5" t="s">
        <v>1132</v>
      </c>
      <c r="E3947" s="42" t="s">
        <v>13034</v>
      </c>
      <c r="F3947" s="17" t="s">
        <v>483</v>
      </c>
      <c r="G3947" s="15" t="s">
        <v>483</v>
      </c>
      <c r="H3947" s="16" t="s">
        <v>483</v>
      </c>
      <c r="I3947" s="8" t="s">
        <v>483</v>
      </c>
    </row>
    <row r="3948" spans="1:9">
      <c r="A3948" s="10">
        <v>3951</v>
      </c>
      <c r="B3948" s="11" t="s">
        <v>5783</v>
      </c>
      <c r="C3948" s="11" t="s">
        <v>5784</v>
      </c>
      <c r="D3948" s="5" t="s">
        <v>1132</v>
      </c>
      <c r="E3948" s="42" t="s">
        <v>10071</v>
      </c>
      <c r="F3948" s="17" t="s">
        <v>483</v>
      </c>
      <c r="G3948" s="15" t="s">
        <v>483</v>
      </c>
      <c r="H3948" s="16" t="s">
        <v>483</v>
      </c>
      <c r="I3948" s="8" t="s">
        <v>483</v>
      </c>
    </row>
    <row r="3949" spans="1:9">
      <c r="A3949" s="10">
        <v>3952</v>
      </c>
      <c r="B3949" s="11" t="s">
        <v>5785</v>
      </c>
      <c r="C3949" s="11" t="s">
        <v>5786</v>
      </c>
      <c r="D3949" s="5" t="s">
        <v>1133</v>
      </c>
      <c r="E3949" s="42" t="s">
        <v>10072</v>
      </c>
      <c r="F3949" s="17" t="s">
        <v>10073</v>
      </c>
      <c r="G3949" s="15" t="s">
        <v>10074</v>
      </c>
      <c r="H3949" s="16" t="s">
        <v>483</v>
      </c>
      <c r="I3949" s="8" t="s">
        <v>483</v>
      </c>
    </row>
    <row r="3950" spans="1:9">
      <c r="A3950" s="10">
        <v>3953</v>
      </c>
      <c r="B3950" s="11" t="s">
        <v>5787</v>
      </c>
      <c r="C3950" s="11" t="s">
        <v>5788</v>
      </c>
      <c r="D3950" s="5" t="s">
        <v>1133</v>
      </c>
      <c r="E3950" s="42" t="s">
        <v>10075</v>
      </c>
      <c r="F3950" s="17" t="s">
        <v>10076</v>
      </c>
      <c r="G3950" s="15" t="s">
        <v>10077</v>
      </c>
      <c r="H3950" s="16" t="s">
        <v>483</v>
      </c>
      <c r="I3950" s="8" t="s">
        <v>483</v>
      </c>
    </row>
    <row r="3951" spans="1:9">
      <c r="A3951" s="10">
        <v>3954</v>
      </c>
      <c r="B3951" s="11" t="s">
        <v>5790</v>
      </c>
      <c r="C3951" s="11" t="s">
        <v>5791</v>
      </c>
      <c r="D3951" s="5" t="s">
        <v>1133</v>
      </c>
      <c r="E3951" s="42" t="s">
        <v>10078</v>
      </c>
      <c r="F3951" s="17" t="s">
        <v>10079</v>
      </c>
      <c r="G3951" s="15" t="s">
        <v>10080</v>
      </c>
      <c r="H3951" s="16" t="s">
        <v>483</v>
      </c>
      <c r="I3951" s="8" t="s">
        <v>483</v>
      </c>
    </row>
    <row r="3952" spans="1:9">
      <c r="A3952" s="10">
        <v>3955</v>
      </c>
      <c r="B3952" s="11" t="s">
        <v>5792</v>
      </c>
      <c r="C3952" s="11" t="s">
        <v>5793</v>
      </c>
      <c r="D3952" s="5" t="s">
        <v>1132</v>
      </c>
      <c r="E3952" s="42" t="s">
        <v>10081</v>
      </c>
      <c r="F3952" s="17" t="s">
        <v>483</v>
      </c>
      <c r="G3952" s="15" t="s">
        <v>483</v>
      </c>
      <c r="H3952" s="16" t="s">
        <v>483</v>
      </c>
      <c r="I3952" s="8" t="s">
        <v>483</v>
      </c>
    </row>
    <row r="3953" spans="1:9">
      <c r="A3953" s="10">
        <v>3956</v>
      </c>
      <c r="B3953" s="11" t="s">
        <v>5794</v>
      </c>
      <c r="C3953" s="11" t="s">
        <v>5795</v>
      </c>
      <c r="D3953" s="5" t="s">
        <v>1134</v>
      </c>
      <c r="E3953" s="42" t="s">
        <v>10082</v>
      </c>
      <c r="F3953" s="17" t="s">
        <v>10083</v>
      </c>
      <c r="G3953" s="15" t="s">
        <v>483</v>
      </c>
      <c r="H3953" s="16" t="s">
        <v>483</v>
      </c>
      <c r="I3953" s="8" t="s">
        <v>483</v>
      </c>
    </row>
    <row r="3954" spans="1:9">
      <c r="A3954" s="10">
        <v>3957</v>
      </c>
      <c r="B3954" s="11" t="s">
        <v>5796</v>
      </c>
      <c r="C3954" s="11" t="s">
        <v>5797</v>
      </c>
      <c r="D3954" s="5" t="s">
        <v>1132</v>
      </c>
      <c r="E3954" s="42" t="s">
        <v>10084</v>
      </c>
      <c r="F3954" s="17" t="s">
        <v>483</v>
      </c>
      <c r="G3954" s="15" t="s">
        <v>483</v>
      </c>
      <c r="H3954" s="16" t="s">
        <v>483</v>
      </c>
      <c r="I3954" s="8" t="s">
        <v>483</v>
      </c>
    </row>
    <row r="3955" spans="1:9">
      <c r="A3955" s="10">
        <v>3958</v>
      </c>
      <c r="B3955" s="11" t="s">
        <v>5798</v>
      </c>
      <c r="C3955" s="11" t="s">
        <v>5799</v>
      </c>
      <c r="D3955" s="5" t="s">
        <v>1132</v>
      </c>
      <c r="E3955" s="42" t="s">
        <v>10085</v>
      </c>
      <c r="F3955" s="17" t="s">
        <v>483</v>
      </c>
      <c r="G3955" s="15" t="s">
        <v>483</v>
      </c>
      <c r="H3955" s="16" t="s">
        <v>483</v>
      </c>
      <c r="I3955" s="8" t="s">
        <v>483</v>
      </c>
    </row>
    <row r="3956" spans="1:9">
      <c r="A3956" s="10">
        <v>3959</v>
      </c>
      <c r="B3956" s="11" t="s">
        <v>5803</v>
      </c>
      <c r="C3956" s="11" t="s">
        <v>5804</v>
      </c>
      <c r="D3956" s="5" t="s">
        <v>1132</v>
      </c>
      <c r="E3956" s="42" t="s">
        <v>10088</v>
      </c>
      <c r="F3956" s="17" t="s">
        <v>483</v>
      </c>
      <c r="G3956" s="15" t="s">
        <v>483</v>
      </c>
      <c r="H3956" s="16" t="s">
        <v>483</v>
      </c>
      <c r="I3956" s="8" t="s">
        <v>483</v>
      </c>
    </row>
    <row r="3957" spans="1:9">
      <c r="A3957" s="10">
        <v>3960</v>
      </c>
      <c r="B3957" s="11" t="s">
        <v>5805</v>
      </c>
      <c r="C3957" s="11" t="s">
        <v>17085</v>
      </c>
      <c r="D3957" s="5" t="s">
        <v>1132</v>
      </c>
      <c r="E3957" s="42" t="s">
        <v>10089</v>
      </c>
      <c r="F3957" s="17" t="s">
        <v>483</v>
      </c>
      <c r="G3957" s="15" t="s">
        <v>483</v>
      </c>
      <c r="H3957" s="16" t="s">
        <v>483</v>
      </c>
      <c r="I3957" s="8" t="s">
        <v>483</v>
      </c>
    </row>
    <row r="3958" spans="1:9">
      <c r="A3958" s="10">
        <v>3961</v>
      </c>
      <c r="B3958" s="11" t="s">
        <v>5808</v>
      </c>
      <c r="C3958" s="11" t="s">
        <v>5809</v>
      </c>
      <c r="D3958" s="5" t="s">
        <v>1132</v>
      </c>
      <c r="E3958" s="42" t="s">
        <v>10091</v>
      </c>
      <c r="F3958" s="17" t="s">
        <v>483</v>
      </c>
      <c r="G3958" s="15" t="s">
        <v>483</v>
      </c>
      <c r="H3958" s="16" t="s">
        <v>483</v>
      </c>
      <c r="I3958" s="8" t="s">
        <v>483</v>
      </c>
    </row>
    <row r="3959" spans="1:9">
      <c r="A3959" s="10">
        <v>3962</v>
      </c>
      <c r="B3959" s="11" t="s">
        <v>5810</v>
      </c>
      <c r="C3959" s="11" t="s">
        <v>5811</v>
      </c>
      <c r="D3959" s="5" t="s">
        <v>1132</v>
      </c>
      <c r="E3959" s="42" t="s">
        <v>10092</v>
      </c>
      <c r="F3959" s="17" t="s">
        <v>483</v>
      </c>
      <c r="G3959" s="15" t="s">
        <v>483</v>
      </c>
      <c r="H3959" s="16" t="s">
        <v>483</v>
      </c>
      <c r="I3959" s="8" t="s">
        <v>483</v>
      </c>
    </row>
    <row r="3960" spans="1:9">
      <c r="A3960" s="10">
        <v>3963</v>
      </c>
      <c r="B3960" s="11" t="s">
        <v>5812</v>
      </c>
      <c r="C3960" s="11" t="s">
        <v>5813</v>
      </c>
      <c r="D3960" s="5" t="s">
        <v>1132</v>
      </c>
      <c r="E3960" s="42" t="s">
        <v>10093</v>
      </c>
      <c r="F3960" s="17" t="s">
        <v>483</v>
      </c>
      <c r="G3960" s="15" t="s">
        <v>483</v>
      </c>
      <c r="H3960" s="16" t="s">
        <v>483</v>
      </c>
      <c r="I3960" s="8" t="s">
        <v>483</v>
      </c>
    </row>
    <row r="3961" spans="1:9">
      <c r="A3961" s="10">
        <v>3964</v>
      </c>
      <c r="B3961" s="11" t="s">
        <v>5816</v>
      </c>
      <c r="C3961" s="11" t="s">
        <v>5817</v>
      </c>
      <c r="D3961" s="5" t="s">
        <v>1132</v>
      </c>
      <c r="E3961" s="42" t="s">
        <v>10095</v>
      </c>
      <c r="F3961" s="17" t="s">
        <v>483</v>
      </c>
      <c r="G3961" s="15" t="s">
        <v>483</v>
      </c>
      <c r="H3961" s="16" t="s">
        <v>483</v>
      </c>
      <c r="I3961" s="8" t="s">
        <v>483</v>
      </c>
    </row>
    <row r="3962" spans="1:9">
      <c r="A3962" s="10">
        <v>3965</v>
      </c>
      <c r="B3962" s="11" t="s">
        <v>5818</v>
      </c>
      <c r="C3962" s="11" t="s">
        <v>5819</v>
      </c>
      <c r="D3962" s="5" t="s">
        <v>1132</v>
      </c>
      <c r="E3962" s="42" t="s">
        <v>10096</v>
      </c>
      <c r="F3962" s="17" t="s">
        <v>483</v>
      </c>
      <c r="G3962" s="15" t="s">
        <v>483</v>
      </c>
      <c r="H3962" s="16" t="s">
        <v>483</v>
      </c>
      <c r="I3962" s="8" t="s">
        <v>483</v>
      </c>
    </row>
    <row r="3963" spans="1:9">
      <c r="A3963" s="10">
        <v>3966</v>
      </c>
      <c r="B3963" s="11" t="s">
        <v>5822</v>
      </c>
      <c r="C3963" s="11" t="s">
        <v>5823</v>
      </c>
      <c r="D3963" s="5" t="s">
        <v>17551</v>
      </c>
      <c r="E3963" s="42" t="s">
        <v>10098</v>
      </c>
      <c r="F3963" s="17" t="s">
        <v>483</v>
      </c>
      <c r="G3963" s="15" t="s">
        <v>20771</v>
      </c>
      <c r="H3963" s="16" t="s">
        <v>483</v>
      </c>
      <c r="I3963" s="8" t="s">
        <v>483</v>
      </c>
    </row>
    <row r="3964" spans="1:9">
      <c r="A3964" s="10">
        <v>3967</v>
      </c>
      <c r="B3964" s="11" t="s">
        <v>5824</v>
      </c>
      <c r="C3964" s="11" t="s">
        <v>5825</v>
      </c>
      <c r="D3964" s="5" t="s">
        <v>1132</v>
      </c>
      <c r="E3964" s="42" t="s">
        <v>10099</v>
      </c>
      <c r="F3964" s="17" t="s">
        <v>483</v>
      </c>
      <c r="G3964" s="15" t="s">
        <v>483</v>
      </c>
      <c r="H3964" s="16" t="s">
        <v>483</v>
      </c>
      <c r="I3964" s="8" t="s">
        <v>483</v>
      </c>
    </row>
    <row r="3965" spans="1:9">
      <c r="A3965" s="10">
        <v>3968</v>
      </c>
      <c r="B3965" s="11" t="s">
        <v>5826</v>
      </c>
      <c r="C3965" s="11" t="s">
        <v>5827</v>
      </c>
      <c r="D3965" s="5" t="s">
        <v>1132</v>
      </c>
      <c r="E3965" s="42" t="s">
        <v>10100</v>
      </c>
      <c r="F3965" s="17" t="s">
        <v>483</v>
      </c>
      <c r="G3965" s="15" t="s">
        <v>483</v>
      </c>
      <c r="H3965" s="16" t="s">
        <v>483</v>
      </c>
      <c r="I3965" s="8" t="s">
        <v>483</v>
      </c>
    </row>
    <row r="3966" spans="1:9">
      <c r="A3966" s="10">
        <v>3969</v>
      </c>
      <c r="B3966" s="11" t="s">
        <v>5828</v>
      </c>
      <c r="C3966" s="11" t="s">
        <v>5829</v>
      </c>
      <c r="D3966" s="5" t="s">
        <v>1132</v>
      </c>
      <c r="E3966" s="42" t="s">
        <v>10101</v>
      </c>
      <c r="F3966" s="17" t="s">
        <v>483</v>
      </c>
      <c r="G3966" s="15" t="s">
        <v>483</v>
      </c>
      <c r="H3966" s="16" t="s">
        <v>483</v>
      </c>
      <c r="I3966" s="8" t="s">
        <v>483</v>
      </c>
    </row>
    <row r="3967" spans="1:9">
      <c r="A3967" s="10">
        <v>3970</v>
      </c>
      <c r="B3967" s="11" t="s">
        <v>5830</v>
      </c>
      <c r="C3967" s="11" t="s">
        <v>5831</v>
      </c>
      <c r="D3967" s="5" t="s">
        <v>1132</v>
      </c>
      <c r="E3967" s="42" t="s">
        <v>10102</v>
      </c>
      <c r="F3967" s="17" t="s">
        <v>483</v>
      </c>
      <c r="G3967" s="15" t="s">
        <v>483</v>
      </c>
      <c r="H3967" s="16" t="s">
        <v>483</v>
      </c>
      <c r="I3967" s="8" t="s">
        <v>483</v>
      </c>
    </row>
    <row r="3968" spans="1:9">
      <c r="A3968" s="10">
        <v>3971</v>
      </c>
      <c r="B3968" s="11" t="s">
        <v>5834</v>
      </c>
      <c r="C3968" s="11" t="s">
        <v>5835</v>
      </c>
      <c r="D3968" s="5" t="s">
        <v>1133</v>
      </c>
      <c r="E3968" s="42" t="s">
        <v>10105</v>
      </c>
      <c r="F3968" s="17" t="s">
        <v>10106</v>
      </c>
      <c r="G3968" s="15" t="s">
        <v>7064</v>
      </c>
      <c r="H3968" s="16" t="s">
        <v>483</v>
      </c>
      <c r="I3968" s="8" t="s">
        <v>483</v>
      </c>
    </row>
    <row r="3969" spans="1:9">
      <c r="A3969" s="10">
        <v>3972</v>
      </c>
      <c r="B3969" s="11" t="s">
        <v>5843</v>
      </c>
      <c r="C3969" s="11" t="s">
        <v>5844</v>
      </c>
      <c r="D3969" s="5" t="s">
        <v>1133</v>
      </c>
      <c r="E3969" s="42" t="s">
        <v>7071</v>
      </c>
      <c r="F3969" s="17" t="s">
        <v>7072</v>
      </c>
      <c r="G3969" s="15" t="s">
        <v>7073</v>
      </c>
      <c r="H3969" s="16" t="s">
        <v>483</v>
      </c>
      <c r="I3969" s="8" t="s">
        <v>483</v>
      </c>
    </row>
    <row r="3970" spans="1:9">
      <c r="A3970" s="10">
        <v>3973</v>
      </c>
      <c r="B3970" s="11" t="s">
        <v>5845</v>
      </c>
      <c r="C3970" s="11" t="s">
        <v>5846</v>
      </c>
      <c r="D3970" s="5" t="s">
        <v>21101</v>
      </c>
      <c r="E3970" s="42" t="s">
        <v>21102</v>
      </c>
      <c r="F3970" s="17" t="s">
        <v>7074</v>
      </c>
      <c r="G3970" s="15" t="s">
        <v>7075</v>
      </c>
      <c r="H3970" s="16" t="s">
        <v>483</v>
      </c>
      <c r="I3970" s="8" t="s">
        <v>483</v>
      </c>
    </row>
    <row r="3971" spans="1:9">
      <c r="A3971" s="10">
        <v>3974</v>
      </c>
      <c r="B3971" s="11" t="s">
        <v>5847</v>
      </c>
      <c r="C3971" s="11" t="s">
        <v>5848</v>
      </c>
      <c r="D3971" s="5" t="s">
        <v>1132</v>
      </c>
      <c r="E3971" s="42" t="s">
        <v>7076</v>
      </c>
      <c r="F3971" s="17" t="s">
        <v>483</v>
      </c>
      <c r="G3971" s="15" t="s">
        <v>483</v>
      </c>
      <c r="H3971" s="16" t="s">
        <v>483</v>
      </c>
      <c r="I3971" s="8" t="s">
        <v>483</v>
      </c>
    </row>
    <row r="3972" spans="1:9">
      <c r="A3972" s="10">
        <v>3975</v>
      </c>
      <c r="B3972" s="11" t="s">
        <v>5859</v>
      </c>
      <c r="C3972" s="11" t="s">
        <v>5860</v>
      </c>
      <c r="D3972" s="5" t="s">
        <v>1132</v>
      </c>
      <c r="E3972" s="42" t="s">
        <v>7088</v>
      </c>
      <c r="F3972" s="17" t="s">
        <v>483</v>
      </c>
      <c r="G3972" s="15" t="s">
        <v>483</v>
      </c>
      <c r="H3972" s="16" t="s">
        <v>483</v>
      </c>
      <c r="I3972" s="8" t="s">
        <v>483</v>
      </c>
    </row>
    <row r="3973" spans="1:9">
      <c r="A3973" s="10">
        <v>3976</v>
      </c>
      <c r="B3973" s="11" t="s">
        <v>5863</v>
      </c>
      <c r="C3973" s="11" t="s">
        <v>5864</v>
      </c>
      <c r="D3973" s="28" t="s">
        <v>15848</v>
      </c>
      <c r="E3973" s="43" t="s">
        <v>22449</v>
      </c>
      <c r="F3973" s="21" t="s">
        <v>7090</v>
      </c>
      <c r="G3973" s="15" t="s">
        <v>7091</v>
      </c>
      <c r="H3973" s="16" t="s">
        <v>483</v>
      </c>
      <c r="I3973" s="8" t="s">
        <v>483</v>
      </c>
    </row>
    <row r="3974" spans="1:9" ht="25.5">
      <c r="A3974" s="10">
        <v>3977</v>
      </c>
      <c r="B3974" s="11" t="s">
        <v>18670</v>
      </c>
      <c r="C3974" s="11" t="s">
        <v>5865</v>
      </c>
      <c r="D3974" s="5" t="s">
        <v>1132</v>
      </c>
      <c r="E3974" s="42" t="s">
        <v>7092</v>
      </c>
      <c r="F3974" s="17" t="s">
        <v>483</v>
      </c>
      <c r="G3974" s="15" t="s">
        <v>483</v>
      </c>
      <c r="H3974" s="16" t="s">
        <v>483</v>
      </c>
      <c r="I3974" s="8" t="s">
        <v>483</v>
      </c>
    </row>
    <row r="3975" spans="1:9">
      <c r="A3975" s="10">
        <v>3978</v>
      </c>
      <c r="B3975" s="11" t="s">
        <v>5877</v>
      </c>
      <c r="C3975" s="11" t="s">
        <v>5878</v>
      </c>
      <c r="D3975" s="5" t="s">
        <v>1132</v>
      </c>
      <c r="E3975" s="42" t="s">
        <v>7104</v>
      </c>
      <c r="F3975" s="17" t="s">
        <v>483</v>
      </c>
      <c r="G3975" s="15" t="s">
        <v>483</v>
      </c>
      <c r="H3975" s="16" t="s">
        <v>483</v>
      </c>
      <c r="I3975" s="8" t="s">
        <v>483</v>
      </c>
    </row>
    <row r="3976" spans="1:9">
      <c r="A3976" s="10">
        <v>3979</v>
      </c>
      <c r="B3976" s="11" t="s">
        <v>5887</v>
      </c>
      <c r="C3976" s="11" t="s">
        <v>5888</v>
      </c>
      <c r="D3976" s="5" t="s">
        <v>1132</v>
      </c>
      <c r="E3976" s="42" t="s">
        <v>7112</v>
      </c>
      <c r="F3976" s="17" t="s">
        <v>483</v>
      </c>
      <c r="G3976" s="15" t="s">
        <v>483</v>
      </c>
      <c r="H3976" s="16" t="s">
        <v>483</v>
      </c>
      <c r="I3976" s="8" t="s">
        <v>483</v>
      </c>
    </row>
    <row r="3977" spans="1:9">
      <c r="A3977" s="10">
        <v>3980</v>
      </c>
      <c r="B3977" s="11" t="s">
        <v>5899</v>
      </c>
      <c r="C3977" s="11" t="s">
        <v>5900</v>
      </c>
      <c r="D3977" s="5" t="s">
        <v>1134</v>
      </c>
      <c r="E3977" s="42" t="s">
        <v>7121</v>
      </c>
      <c r="F3977" s="17" t="s">
        <v>7122</v>
      </c>
      <c r="G3977" s="15" t="s">
        <v>483</v>
      </c>
      <c r="H3977" s="16" t="s">
        <v>483</v>
      </c>
      <c r="I3977" s="8" t="s">
        <v>483</v>
      </c>
    </row>
    <row r="3978" spans="1:9">
      <c r="A3978" s="10">
        <v>3981</v>
      </c>
      <c r="B3978" s="11" t="s">
        <v>5903</v>
      </c>
      <c r="C3978" s="11" t="s">
        <v>5904</v>
      </c>
      <c r="D3978" s="5" t="s">
        <v>1134</v>
      </c>
      <c r="E3978" s="42" t="s">
        <v>7125</v>
      </c>
      <c r="F3978" s="17" t="s">
        <v>7126</v>
      </c>
      <c r="G3978" s="15" t="s">
        <v>483</v>
      </c>
      <c r="H3978" s="16" t="s">
        <v>483</v>
      </c>
      <c r="I3978" s="8" t="s">
        <v>483</v>
      </c>
    </row>
    <row r="3979" spans="1:9">
      <c r="A3979" s="10">
        <v>3982</v>
      </c>
      <c r="B3979" s="11" t="s">
        <v>5907</v>
      </c>
      <c r="C3979" s="11" t="s">
        <v>5908</v>
      </c>
      <c r="D3979" s="5" t="s">
        <v>1132</v>
      </c>
      <c r="E3979" s="42" t="s">
        <v>7129</v>
      </c>
      <c r="F3979" s="17" t="s">
        <v>483</v>
      </c>
      <c r="G3979" s="15" t="s">
        <v>483</v>
      </c>
      <c r="H3979" s="16" t="s">
        <v>483</v>
      </c>
      <c r="I3979" s="8" t="s">
        <v>483</v>
      </c>
    </row>
    <row r="3980" spans="1:9">
      <c r="A3980" s="10">
        <v>3983</v>
      </c>
      <c r="B3980" s="11" t="s">
        <v>5912</v>
      </c>
      <c r="C3980" s="11" t="s">
        <v>5913</v>
      </c>
      <c r="D3980" s="5" t="s">
        <v>1133</v>
      </c>
      <c r="E3980" s="42" t="s">
        <v>7133</v>
      </c>
      <c r="F3980" s="17" t="s">
        <v>7134</v>
      </c>
      <c r="G3980" s="15" t="s">
        <v>7135</v>
      </c>
      <c r="H3980" s="16" t="s">
        <v>483</v>
      </c>
      <c r="I3980" s="8" t="s">
        <v>483</v>
      </c>
    </row>
    <row r="3981" spans="1:9">
      <c r="A3981" s="10">
        <v>3984</v>
      </c>
      <c r="B3981" s="11" t="s">
        <v>5914</v>
      </c>
      <c r="C3981" s="11" t="s">
        <v>5915</v>
      </c>
      <c r="D3981" s="5" t="s">
        <v>1132</v>
      </c>
      <c r="E3981" s="42" t="s">
        <v>7136</v>
      </c>
      <c r="F3981" s="17" t="s">
        <v>483</v>
      </c>
      <c r="G3981" s="15" t="s">
        <v>483</v>
      </c>
      <c r="H3981" s="16" t="s">
        <v>483</v>
      </c>
      <c r="I3981" s="8" t="s">
        <v>483</v>
      </c>
    </row>
    <row r="3982" spans="1:9">
      <c r="A3982" s="10">
        <v>3985</v>
      </c>
      <c r="B3982" s="11" t="s">
        <v>5918</v>
      </c>
      <c r="C3982" s="11" t="s">
        <v>15645</v>
      </c>
      <c r="D3982" s="5" t="s">
        <v>1132</v>
      </c>
      <c r="E3982" s="42" t="s">
        <v>7139</v>
      </c>
      <c r="F3982" s="17" t="s">
        <v>483</v>
      </c>
      <c r="G3982" s="15" t="s">
        <v>483</v>
      </c>
      <c r="H3982" s="16" t="s">
        <v>483</v>
      </c>
      <c r="I3982" s="8" t="s">
        <v>483</v>
      </c>
    </row>
    <row r="3983" spans="1:9" ht="25.5">
      <c r="A3983" s="10">
        <v>3986</v>
      </c>
      <c r="B3983" s="11" t="s">
        <v>7665</v>
      </c>
      <c r="C3983" s="11" t="s">
        <v>7666</v>
      </c>
      <c r="D3983" s="5" t="s">
        <v>1133</v>
      </c>
      <c r="E3983" s="42" t="s">
        <v>7144</v>
      </c>
      <c r="F3983" s="17" t="s">
        <v>7145</v>
      </c>
      <c r="G3983" s="15" t="s">
        <v>7146</v>
      </c>
      <c r="H3983" s="16" t="s">
        <v>483</v>
      </c>
      <c r="I3983" s="8" t="s">
        <v>483</v>
      </c>
    </row>
    <row r="3984" spans="1:9">
      <c r="A3984" s="10">
        <v>3987</v>
      </c>
      <c r="B3984" s="11" t="s">
        <v>7667</v>
      </c>
      <c r="C3984" s="11" t="s">
        <v>7668</v>
      </c>
      <c r="D3984" s="5" t="s">
        <v>1133</v>
      </c>
      <c r="E3984" s="42" t="s">
        <v>7147</v>
      </c>
      <c r="F3984" s="17" t="s">
        <v>7148</v>
      </c>
      <c r="G3984" s="15" t="s">
        <v>7149</v>
      </c>
      <c r="H3984" s="16" t="s">
        <v>483</v>
      </c>
      <c r="I3984" s="8" t="s">
        <v>483</v>
      </c>
    </row>
    <row r="3985" spans="1:9">
      <c r="A3985" s="10">
        <v>3988</v>
      </c>
      <c r="B3985" s="11" t="s">
        <v>6098</v>
      </c>
      <c r="C3985" s="11" t="s">
        <v>6099</v>
      </c>
      <c r="D3985" s="5" t="s">
        <v>1134</v>
      </c>
      <c r="E3985" s="42" t="s">
        <v>7158</v>
      </c>
      <c r="F3985" s="17" t="s">
        <v>7159</v>
      </c>
      <c r="G3985" s="15" t="s">
        <v>483</v>
      </c>
      <c r="H3985" s="16" t="s">
        <v>483</v>
      </c>
      <c r="I3985" s="8" t="s">
        <v>483</v>
      </c>
    </row>
    <row r="3986" spans="1:9">
      <c r="A3986" s="10">
        <v>3989</v>
      </c>
      <c r="B3986" s="11" t="s">
        <v>6100</v>
      </c>
      <c r="C3986" s="11" t="s">
        <v>6101</v>
      </c>
      <c r="D3986" s="5" t="s">
        <v>1132</v>
      </c>
      <c r="E3986" s="42" t="s">
        <v>7160</v>
      </c>
      <c r="F3986" s="17" t="s">
        <v>483</v>
      </c>
      <c r="G3986" s="15" t="s">
        <v>483</v>
      </c>
      <c r="H3986" s="16" t="s">
        <v>483</v>
      </c>
      <c r="I3986" s="8" t="s">
        <v>483</v>
      </c>
    </row>
    <row r="3987" spans="1:9">
      <c r="A3987" s="10">
        <v>3990</v>
      </c>
      <c r="B3987" s="11" t="s">
        <v>6109</v>
      </c>
      <c r="C3987" s="11" t="s">
        <v>6110</v>
      </c>
      <c r="D3987" s="5" t="s">
        <v>1132</v>
      </c>
      <c r="E3987" s="42" t="s">
        <v>7167</v>
      </c>
      <c r="F3987" s="17" t="s">
        <v>483</v>
      </c>
      <c r="G3987" s="15" t="s">
        <v>483</v>
      </c>
      <c r="H3987" s="16" t="s">
        <v>483</v>
      </c>
      <c r="I3987" s="8" t="s">
        <v>483</v>
      </c>
    </row>
    <row r="3988" spans="1:9">
      <c r="A3988" s="10">
        <v>3991</v>
      </c>
      <c r="B3988" s="11" t="s">
        <v>6111</v>
      </c>
      <c r="C3988" s="11" t="s">
        <v>6112</v>
      </c>
      <c r="D3988" s="5" t="s">
        <v>1132</v>
      </c>
      <c r="E3988" s="42" t="s">
        <v>7168</v>
      </c>
      <c r="F3988" s="17" t="s">
        <v>483</v>
      </c>
      <c r="G3988" s="15" t="s">
        <v>483</v>
      </c>
      <c r="H3988" s="16" t="s">
        <v>483</v>
      </c>
      <c r="I3988" s="8" t="s">
        <v>483</v>
      </c>
    </row>
    <row r="3989" spans="1:9">
      <c r="A3989" s="10">
        <v>3992</v>
      </c>
      <c r="B3989" s="11" t="s">
        <v>6117</v>
      </c>
      <c r="C3989" s="11" t="s">
        <v>6118</v>
      </c>
      <c r="D3989" s="5" t="s">
        <v>1133</v>
      </c>
      <c r="E3989" s="42" t="s">
        <v>7173</v>
      </c>
      <c r="F3989" s="17" t="s">
        <v>7174</v>
      </c>
      <c r="G3989" s="15" t="s">
        <v>7175</v>
      </c>
      <c r="H3989" s="16" t="s">
        <v>483</v>
      </c>
      <c r="I3989" s="8" t="s">
        <v>483</v>
      </c>
    </row>
    <row r="3990" spans="1:9">
      <c r="A3990" s="10">
        <v>3993</v>
      </c>
      <c r="B3990" s="11" t="s">
        <v>6119</v>
      </c>
      <c r="C3990" s="11" t="s">
        <v>6120</v>
      </c>
      <c r="D3990" s="5" t="s">
        <v>1132</v>
      </c>
      <c r="E3990" s="42" t="s">
        <v>7176</v>
      </c>
      <c r="F3990" s="17" t="s">
        <v>483</v>
      </c>
      <c r="G3990" s="15" t="s">
        <v>483</v>
      </c>
      <c r="H3990" s="16" t="s">
        <v>483</v>
      </c>
      <c r="I3990" s="8" t="s">
        <v>483</v>
      </c>
    </row>
    <row r="3991" spans="1:9">
      <c r="A3991" s="10">
        <v>3994</v>
      </c>
      <c r="B3991" s="11" t="s">
        <v>6128</v>
      </c>
      <c r="C3991" s="11" t="s">
        <v>6129</v>
      </c>
      <c r="D3991" s="5" t="s">
        <v>1133</v>
      </c>
      <c r="E3991" s="42" t="s">
        <v>7184</v>
      </c>
      <c r="F3991" s="17" t="s">
        <v>7185</v>
      </c>
      <c r="G3991" s="15" t="s">
        <v>7186</v>
      </c>
      <c r="H3991" s="16" t="s">
        <v>483</v>
      </c>
      <c r="I3991" s="8" t="s">
        <v>483</v>
      </c>
    </row>
    <row r="3992" spans="1:9">
      <c r="A3992" s="10">
        <v>3995</v>
      </c>
      <c r="B3992" s="11" t="s">
        <v>6134</v>
      </c>
      <c r="C3992" s="11" t="s">
        <v>6135</v>
      </c>
      <c r="D3992" s="5" t="s">
        <v>1134</v>
      </c>
      <c r="E3992" s="42" t="s">
        <v>7190</v>
      </c>
      <c r="F3992" s="17" t="s">
        <v>7191</v>
      </c>
      <c r="G3992" s="15" t="s">
        <v>483</v>
      </c>
      <c r="H3992" s="16" t="s">
        <v>483</v>
      </c>
      <c r="I3992" s="8" t="s">
        <v>483</v>
      </c>
    </row>
    <row r="3993" spans="1:9" ht="25.5">
      <c r="A3993" s="10">
        <v>3996</v>
      </c>
      <c r="B3993" s="11" t="s">
        <v>6136</v>
      </c>
      <c r="C3993" s="11" t="s">
        <v>6137</v>
      </c>
      <c r="D3993" s="5" t="s">
        <v>1133</v>
      </c>
      <c r="E3993" s="42" t="s">
        <v>7192</v>
      </c>
      <c r="F3993" s="17" t="s">
        <v>7193</v>
      </c>
      <c r="G3993" s="15" t="s">
        <v>7194</v>
      </c>
      <c r="H3993" s="16" t="s">
        <v>483</v>
      </c>
      <c r="I3993" s="8" t="s">
        <v>483</v>
      </c>
    </row>
    <row r="3994" spans="1:9">
      <c r="A3994" s="10">
        <v>3997</v>
      </c>
      <c r="B3994" s="11" t="s">
        <v>6142</v>
      </c>
      <c r="C3994" s="11" t="s">
        <v>6143</v>
      </c>
      <c r="D3994" s="5" t="s">
        <v>1132</v>
      </c>
      <c r="E3994" s="43" t="s">
        <v>7198</v>
      </c>
      <c r="F3994" s="17" t="s">
        <v>483</v>
      </c>
      <c r="G3994" s="15" t="s">
        <v>483</v>
      </c>
      <c r="H3994" s="16" t="s">
        <v>483</v>
      </c>
      <c r="I3994" s="8" t="s">
        <v>483</v>
      </c>
    </row>
    <row r="3995" spans="1:9">
      <c r="A3995" s="10">
        <v>3998</v>
      </c>
      <c r="B3995" s="11" t="s">
        <v>6144</v>
      </c>
      <c r="C3995" s="11" t="s">
        <v>6145</v>
      </c>
      <c r="D3995" s="5" t="s">
        <v>1132</v>
      </c>
      <c r="E3995" s="42" t="s">
        <v>7199</v>
      </c>
      <c r="F3995" s="17" t="s">
        <v>483</v>
      </c>
      <c r="G3995" s="15" t="s">
        <v>483</v>
      </c>
      <c r="H3995" s="16" t="s">
        <v>483</v>
      </c>
      <c r="I3995" s="8" t="s">
        <v>483</v>
      </c>
    </row>
    <row r="3996" spans="1:9">
      <c r="A3996" s="10">
        <v>3999</v>
      </c>
      <c r="B3996" s="11" t="s">
        <v>6148</v>
      </c>
      <c r="C3996" s="11" t="s">
        <v>6149</v>
      </c>
      <c r="D3996" s="5" t="s">
        <v>1132</v>
      </c>
      <c r="E3996" s="42" t="s">
        <v>7202</v>
      </c>
      <c r="F3996" s="17" t="s">
        <v>483</v>
      </c>
      <c r="G3996" s="15" t="s">
        <v>483</v>
      </c>
      <c r="H3996" s="16" t="s">
        <v>483</v>
      </c>
      <c r="I3996" s="8" t="s">
        <v>483</v>
      </c>
    </row>
    <row r="3997" spans="1:9">
      <c r="A3997" s="10">
        <v>4000</v>
      </c>
      <c r="B3997" s="11" t="s">
        <v>6150</v>
      </c>
      <c r="C3997" s="11" t="s">
        <v>6151</v>
      </c>
      <c r="D3997" s="5" t="s">
        <v>1132</v>
      </c>
      <c r="E3997" s="42" t="s">
        <v>7203</v>
      </c>
      <c r="F3997" s="17" t="s">
        <v>483</v>
      </c>
      <c r="G3997" s="15" t="s">
        <v>483</v>
      </c>
      <c r="H3997" s="16" t="s">
        <v>483</v>
      </c>
      <c r="I3997" s="8" t="s">
        <v>483</v>
      </c>
    </row>
    <row r="3998" spans="1:9">
      <c r="A3998" s="10">
        <v>4001</v>
      </c>
      <c r="B3998" s="11" t="s">
        <v>6154</v>
      </c>
      <c r="C3998" s="11" t="s">
        <v>6155</v>
      </c>
      <c r="D3998" s="5" t="s">
        <v>1132</v>
      </c>
      <c r="E3998" s="42" t="s">
        <v>7205</v>
      </c>
      <c r="F3998" s="17" t="s">
        <v>483</v>
      </c>
      <c r="G3998" s="15" t="s">
        <v>483</v>
      </c>
      <c r="H3998" s="16" t="s">
        <v>483</v>
      </c>
      <c r="I3998" s="8" t="s">
        <v>483</v>
      </c>
    </row>
    <row r="3999" spans="1:9">
      <c r="A3999" s="10">
        <v>4002</v>
      </c>
      <c r="B3999" s="11" t="s">
        <v>6158</v>
      </c>
      <c r="C3999" s="11" t="s">
        <v>6159</v>
      </c>
      <c r="D3999" s="5" t="s">
        <v>1132</v>
      </c>
      <c r="E3999" s="42" t="s">
        <v>7207</v>
      </c>
      <c r="F3999" s="17" t="s">
        <v>483</v>
      </c>
      <c r="G3999" s="15" t="s">
        <v>483</v>
      </c>
      <c r="H3999" s="16" t="s">
        <v>483</v>
      </c>
      <c r="I3999" s="8" t="s">
        <v>483</v>
      </c>
    </row>
    <row r="4000" spans="1:9">
      <c r="A4000" s="10">
        <v>4003</v>
      </c>
      <c r="B4000" s="11" t="s">
        <v>6168</v>
      </c>
      <c r="C4000" s="11" t="s">
        <v>6169</v>
      </c>
      <c r="D4000" s="5" t="s">
        <v>1133</v>
      </c>
      <c r="E4000" s="42" t="s">
        <v>7212</v>
      </c>
      <c r="F4000" s="17" t="s">
        <v>7213</v>
      </c>
      <c r="G4000" s="15" t="s">
        <v>7214</v>
      </c>
      <c r="H4000" s="16" t="s">
        <v>483</v>
      </c>
      <c r="I4000" s="8" t="s">
        <v>483</v>
      </c>
    </row>
    <row r="4001" spans="1:9">
      <c r="A4001" s="10">
        <v>4004</v>
      </c>
      <c r="B4001" s="11" t="s">
        <v>6170</v>
      </c>
      <c r="C4001" s="11" t="s">
        <v>6171</v>
      </c>
      <c r="D4001" s="5" t="s">
        <v>1132</v>
      </c>
      <c r="E4001" s="42" t="s">
        <v>7215</v>
      </c>
      <c r="F4001" s="17" t="s">
        <v>483</v>
      </c>
      <c r="G4001" s="15" t="s">
        <v>483</v>
      </c>
      <c r="H4001" s="16" t="s">
        <v>483</v>
      </c>
      <c r="I4001" s="8" t="s">
        <v>483</v>
      </c>
    </row>
    <row r="4002" spans="1:9">
      <c r="A4002" s="10">
        <v>4005</v>
      </c>
      <c r="B4002" s="11" t="s">
        <v>6172</v>
      </c>
      <c r="C4002" s="11" t="s">
        <v>6173</v>
      </c>
      <c r="D4002" s="5" t="s">
        <v>1132</v>
      </c>
      <c r="E4002" s="42" t="s">
        <v>7216</v>
      </c>
      <c r="F4002" s="17" t="s">
        <v>483</v>
      </c>
      <c r="G4002" s="15" t="s">
        <v>483</v>
      </c>
      <c r="H4002" s="16" t="s">
        <v>483</v>
      </c>
      <c r="I4002" s="8" t="s">
        <v>483</v>
      </c>
    </row>
    <row r="4003" spans="1:9">
      <c r="A4003" s="10">
        <v>4006</v>
      </c>
      <c r="B4003" s="11" t="s">
        <v>6174</v>
      </c>
      <c r="C4003" s="11" t="s">
        <v>6175</v>
      </c>
      <c r="D4003" s="5" t="s">
        <v>19992</v>
      </c>
      <c r="E4003" s="42" t="s">
        <v>7217</v>
      </c>
      <c r="F4003" s="17" t="s">
        <v>7218</v>
      </c>
      <c r="G4003" s="15" t="s">
        <v>20767</v>
      </c>
      <c r="H4003" s="16" t="s">
        <v>483</v>
      </c>
      <c r="I4003" s="8" t="s">
        <v>483</v>
      </c>
    </row>
    <row r="4004" spans="1:9">
      <c r="A4004" s="10">
        <v>4007</v>
      </c>
      <c r="B4004" s="11" t="s">
        <v>6192</v>
      </c>
      <c r="C4004" s="11" t="s">
        <v>6193</v>
      </c>
      <c r="D4004" s="5" t="s">
        <v>1132</v>
      </c>
      <c r="E4004" s="42" t="s">
        <v>7234</v>
      </c>
      <c r="F4004" s="17" t="s">
        <v>483</v>
      </c>
      <c r="G4004" s="15" t="s">
        <v>483</v>
      </c>
      <c r="H4004" s="16" t="s">
        <v>483</v>
      </c>
      <c r="I4004" s="8" t="s">
        <v>483</v>
      </c>
    </row>
    <row r="4005" spans="1:9">
      <c r="A4005" s="10">
        <v>4008</v>
      </c>
      <c r="B4005" s="11" t="s">
        <v>6194</v>
      </c>
      <c r="C4005" s="11" t="s">
        <v>6195</v>
      </c>
      <c r="D4005" s="5" t="s">
        <v>1134</v>
      </c>
      <c r="E4005" s="42" t="s">
        <v>7235</v>
      </c>
      <c r="F4005" s="17" t="s">
        <v>7236</v>
      </c>
      <c r="G4005" s="15" t="s">
        <v>483</v>
      </c>
      <c r="H4005" s="16" t="s">
        <v>483</v>
      </c>
      <c r="I4005" s="8" t="s">
        <v>483</v>
      </c>
    </row>
    <row r="4006" spans="1:9">
      <c r="A4006" s="10">
        <v>4009</v>
      </c>
      <c r="B4006" s="11" t="s">
        <v>6198</v>
      </c>
      <c r="C4006" s="11" t="s">
        <v>6199</v>
      </c>
      <c r="D4006" s="5" t="s">
        <v>1132</v>
      </c>
      <c r="E4006" s="42" t="s">
        <v>7239</v>
      </c>
      <c r="F4006" s="17" t="s">
        <v>483</v>
      </c>
      <c r="G4006" s="15" t="s">
        <v>483</v>
      </c>
      <c r="H4006" s="16" t="s">
        <v>483</v>
      </c>
      <c r="I4006" s="8" t="s">
        <v>483</v>
      </c>
    </row>
    <row r="4007" spans="1:9">
      <c r="A4007" s="10">
        <v>4010</v>
      </c>
      <c r="B4007" s="11" t="s">
        <v>6200</v>
      </c>
      <c r="C4007" s="11" t="s">
        <v>6201</v>
      </c>
      <c r="D4007" s="5" t="s">
        <v>1132</v>
      </c>
      <c r="E4007" s="42" t="s">
        <v>7240</v>
      </c>
      <c r="F4007" s="17" t="s">
        <v>483</v>
      </c>
      <c r="G4007" s="15" t="s">
        <v>483</v>
      </c>
      <c r="H4007" s="16" t="s">
        <v>483</v>
      </c>
      <c r="I4007" s="8" t="s">
        <v>483</v>
      </c>
    </row>
    <row r="4008" spans="1:9">
      <c r="A4008" s="10">
        <v>4011</v>
      </c>
      <c r="B4008" s="11" t="s">
        <v>6206</v>
      </c>
      <c r="C4008" s="11" t="s">
        <v>6207</v>
      </c>
      <c r="D4008" s="5" t="s">
        <v>1132</v>
      </c>
      <c r="E4008" s="42" t="s">
        <v>7245</v>
      </c>
      <c r="F4008" s="17" t="s">
        <v>483</v>
      </c>
      <c r="G4008" s="15" t="s">
        <v>483</v>
      </c>
      <c r="H4008" s="16" t="s">
        <v>483</v>
      </c>
      <c r="I4008" s="8" t="s">
        <v>483</v>
      </c>
    </row>
    <row r="4009" spans="1:9">
      <c r="A4009" s="10">
        <v>4012</v>
      </c>
      <c r="B4009" s="11" t="s">
        <v>6208</v>
      </c>
      <c r="C4009" s="11" t="s">
        <v>6209</v>
      </c>
      <c r="D4009" s="5" t="s">
        <v>1132</v>
      </c>
      <c r="E4009" s="42" t="s">
        <v>7246</v>
      </c>
      <c r="F4009" s="17" t="s">
        <v>483</v>
      </c>
      <c r="G4009" s="15" t="s">
        <v>483</v>
      </c>
      <c r="H4009" s="16" t="s">
        <v>483</v>
      </c>
      <c r="I4009" s="8" t="s">
        <v>483</v>
      </c>
    </row>
    <row r="4010" spans="1:9">
      <c r="A4010" s="10">
        <v>4013</v>
      </c>
      <c r="B4010" s="11" t="s">
        <v>6210</v>
      </c>
      <c r="C4010" s="11" t="s">
        <v>6211</v>
      </c>
      <c r="D4010" s="5" t="s">
        <v>1132</v>
      </c>
      <c r="E4010" s="42" t="s">
        <v>7247</v>
      </c>
      <c r="F4010" s="17" t="s">
        <v>483</v>
      </c>
      <c r="G4010" s="15" t="s">
        <v>483</v>
      </c>
      <c r="H4010" s="16" t="s">
        <v>483</v>
      </c>
      <c r="I4010" s="8" t="s">
        <v>483</v>
      </c>
    </row>
    <row r="4011" spans="1:9">
      <c r="A4011" s="10">
        <v>4014</v>
      </c>
      <c r="B4011" s="11" t="s">
        <v>6212</v>
      </c>
      <c r="C4011" s="11" t="s">
        <v>6213</v>
      </c>
      <c r="D4011" s="5" t="s">
        <v>1132</v>
      </c>
      <c r="E4011" s="42" t="s">
        <v>7248</v>
      </c>
      <c r="F4011" s="17" t="s">
        <v>483</v>
      </c>
      <c r="G4011" s="15" t="s">
        <v>483</v>
      </c>
      <c r="H4011" s="16" t="s">
        <v>483</v>
      </c>
      <c r="I4011" s="8" t="s">
        <v>483</v>
      </c>
    </row>
    <row r="4012" spans="1:9">
      <c r="A4012" s="10">
        <v>4015</v>
      </c>
      <c r="B4012" s="11" t="s">
        <v>4994</v>
      </c>
      <c r="C4012" s="11" t="s">
        <v>4995</v>
      </c>
      <c r="D4012" s="5" t="s">
        <v>1134</v>
      </c>
      <c r="E4012" s="42" t="s">
        <v>7262</v>
      </c>
      <c r="F4012" s="17" t="s">
        <v>7263</v>
      </c>
      <c r="G4012" s="15" t="s">
        <v>483</v>
      </c>
      <c r="H4012" s="16" t="s">
        <v>483</v>
      </c>
      <c r="I4012" s="8" t="s">
        <v>483</v>
      </c>
    </row>
    <row r="4013" spans="1:9">
      <c r="A4013" s="10">
        <v>4016</v>
      </c>
      <c r="B4013" s="11" t="s">
        <v>4998</v>
      </c>
      <c r="C4013" s="11" t="s">
        <v>4999</v>
      </c>
      <c r="D4013" s="5" t="s">
        <v>1132</v>
      </c>
      <c r="E4013" s="42" t="s">
        <v>7265</v>
      </c>
      <c r="F4013" s="17" t="s">
        <v>483</v>
      </c>
      <c r="G4013" s="15" t="s">
        <v>483</v>
      </c>
      <c r="H4013" s="16" t="s">
        <v>483</v>
      </c>
      <c r="I4013" s="8" t="s">
        <v>483</v>
      </c>
    </row>
    <row r="4014" spans="1:9">
      <c r="A4014" s="10">
        <v>4017</v>
      </c>
      <c r="B4014" s="11" t="s">
        <v>5004</v>
      </c>
      <c r="C4014" s="11" t="s">
        <v>5005</v>
      </c>
      <c r="D4014" s="5" t="s">
        <v>1132</v>
      </c>
      <c r="E4014" s="42" t="s">
        <v>7268</v>
      </c>
      <c r="F4014" s="17" t="s">
        <v>483</v>
      </c>
      <c r="G4014" s="15" t="s">
        <v>483</v>
      </c>
      <c r="H4014" s="16" t="s">
        <v>483</v>
      </c>
      <c r="I4014" s="8" t="s">
        <v>483</v>
      </c>
    </row>
    <row r="4015" spans="1:9">
      <c r="A4015" s="10">
        <v>4018</v>
      </c>
      <c r="B4015" s="11" t="s">
        <v>5006</v>
      </c>
      <c r="C4015" s="11" t="s">
        <v>5007</v>
      </c>
      <c r="D4015" s="5" t="s">
        <v>1133</v>
      </c>
      <c r="E4015" s="42" t="s">
        <v>7269</v>
      </c>
      <c r="F4015" s="17" t="s">
        <v>7270</v>
      </c>
      <c r="G4015" s="15" t="s">
        <v>7271</v>
      </c>
      <c r="H4015" s="16" t="s">
        <v>483</v>
      </c>
      <c r="I4015" s="8" t="s">
        <v>483</v>
      </c>
    </row>
    <row r="4016" spans="1:9">
      <c r="A4016" s="10">
        <v>4019</v>
      </c>
      <c r="B4016" s="11" t="s">
        <v>5008</v>
      </c>
      <c r="C4016" s="11" t="s">
        <v>5009</v>
      </c>
      <c r="D4016" s="5" t="s">
        <v>1132</v>
      </c>
      <c r="E4016" s="42" t="s">
        <v>7272</v>
      </c>
      <c r="F4016" s="17" t="s">
        <v>483</v>
      </c>
      <c r="G4016" s="15" t="s">
        <v>483</v>
      </c>
      <c r="H4016" s="16" t="s">
        <v>483</v>
      </c>
      <c r="I4016" s="8" t="s">
        <v>483</v>
      </c>
    </row>
    <row r="4017" spans="1:9" ht="25.5">
      <c r="A4017" s="10">
        <v>4020</v>
      </c>
      <c r="B4017" s="11" t="s">
        <v>5010</v>
      </c>
      <c r="C4017" s="11" t="s">
        <v>5011</v>
      </c>
      <c r="D4017" s="5" t="s">
        <v>1132</v>
      </c>
      <c r="E4017" s="42" t="s">
        <v>7273</v>
      </c>
      <c r="F4017" s="17" t="s">
        <v>483</v>
      </c>
      <c r="G4017" s="15" t="s">
        <v>483</v>
      </c>
      <c r="H4017" s="16" t="s">
        <v>483</v>
      </c>
      <c r="I4017" s="8" t="s">
        <v>483</v>
      </c>
    </row>
    <row r="4018" spans="1:9">
      <c r="A4018" s="10">
        <v>4021</v>
      </c>
      <c r="B4018" s="11" t="s">
        <v>5012</v>
      </c>
      <c r="C4018" s="11" t="s">
        <v>5013</v>
      </c>
      <c r="D4018" s="5" t="s">
        <v>1133</v>
      </c>
      <c r="E4018" s="42" t="s">
        <v>7274</v>
      </c>
      <c r="F4018" s="17" t="s">
        <v>7275</v>
      </c>
      <c r="G4018" s="15" t="s">
        <v>7276</v>
      </c>
      <c r="H4018" s="16" t="s">
        <v>483</v>
      </c>
      <c r="I4018" s="8" t="s">
        <v>483</v>
      </c>
    </row>
    <row r="4019" spans="1:9">
      <c r="A4019" s="10">
        <v>4022</v>
      </c>
      <c r="B4019" s="11" t="s">
        <v>5014</v>
      </c>
      <c r="C4019" s="11" t="s">
        <v>5015</v>
      </c>
      <c r="D4019" s="5" t="s">
        <v>1133</v>
      </c>
      <c r="E4019" s="42" t="s">
        <v>7277</v>
      </c>
      <c r="F4019" s="17" t="s">
        <v>7278</v>
      </c>
      <c r="G4019" s="15" t="s">
        <v>7279</v>
      </c>
      <c r="H4019" s="16" t="s">
        <v>483</v>
      </c>
      <c r="I4019" s="8" t="s">
        <v>483</v>
      </c>
    </row>
    <row r="4020" spans="1:9">
      <c r="A4020" s="10">
        <v>4023</v>
      </c>
      <c r="B4020" s="11" t="s">
        <v>5018</v>
      </c>
      <c r="C4020" s="11" t="s">
        <v>5019</v>
      </c>
      <c r="D4020" s="5" t="s">
        <v>1132</v>
      </c>
      <c r="E4020" s="42" t="s">
        <v>7282</v>
      </c>
      <c r="F4020" s="17" t="s">
        <v>483</v>
      </c>
      <c r="G4020" s="15" t="s">
        <v>483</v>
      </c>
      <c r="H4020" s="16" t="s">
        <v>483</v>
      </c>
      <c r="I4020" s="8" t="s">
        <v>483</v>
      </c>
    </row>
    <row r="4021" spans="1:9">
      <c r="A4021" s="10">
        <v>4024</v>
      </c>
      <c r="B4021" s="11" t="s">
        <v>5024</v>
      </c>
      <c r="C4021" s="11" t="s">
        <v>5025</v>
      </c>
      <c r="D4021" s="5" t="s">
        <v>1133</v>
      </c>
      <c r="E4021" s="42" t="s">
        <v>7285</v>
      </c>
      <c r="F4021" s="17" t="s">
        <v>7286</v>
      </c>
      <c r="G4021" s="15" t="s">
        <v>7287</v>
      </c>
      <c r="H4021" s="16" t="s">
        <v>483</v>
      </c>
      <c r="I4021" s="8" t="s">
        <v>483</v>
      </c>
    </row>
    <row r="4022" spans="1:9" ht="25.5">
      <c r="A4022" s="10">
        <v>4025</v>
      </c>
      <c r="B4022" s="11" t="s">
        <v>5034</v>
      </c>
      <c r="C4022" s="11" t="s">
        <v>5035</v>
      </c>
      <c r="D4022" s="5" t="s">
        <v>1133</v>
      </c>
      <c r="E4022" s="42" t="s">
        <v>7293</v>
      </c>
      <c r="F4022" s="17" t="s">
        <v>7294</v>
      </c>
      <c r="G4022" s="15" t="s">
        <v>7295</v>
      </c>
      <c r="H4022" s="16" t="s">
        <v>483</v>
      </c>
      <c r="I4022" s="8" t="s">
        <v>483</v>
      </c>
    </row>
    <row r="4023" spans="1:9">
      <c r="A4023" s="10">
        <v>4026</v>
      </c>
      <c r="B4023" s="11" t="s">
        <v>5044</v>
      </c>
      <c r="C4023" s="11" t="s">
        <v>5045</v>
      </c>
      <c r="D4023" s="5" t="s">
        <v>1133</v>
      </c>
      <c r="E4023" s="42" t="s">
        <v>7300</v>
      </c>
      <c r="F4023" s="17" t="s">
        <v>7301</v>
      </c>
      <c r="G4023" s="15" t="s">
        <v>7302</v>
      </c>
      <c r="H4023" s="16" t="s">
        <v>483</v>
      </c>
      <c r="I4023" s="8" t="s">
        <v>483</v>
      </c>
    </row>
    <row r="4024" spans="1:9">
      <c r="A4024" s="10">
        <v>4027</v>
      </c>
      <c r="B4024" s="11" t="s">
        <v>5053</v>
      </c>
      <c r="C4024" s="11" t="s">
        <v>5054</v>
      </c>
      <c r="D4024" s="5" t="s">
        <v>1132</v>
      </c>
      <c r="E4024" s="42" t="s">
        <v>7309</v>
      </c>
      <c r="F4024" s="17" t="s">
        <v>483</v>
      </c>
      <c r="G4024" s="15" t="s">
        <v>483</v>
      </c>
      <c r="H4024" s="16" t="s">
        <v>483</v>
      </c>
      <c r="I4024" s="8" t="s">
        <v>483</v>
      </c>
    </row>
    <row r="4025" spans="1:9">
      <c r="A4025" s="10">
        <v>4028</v>
      </c>
      <c r="B4025" s="11" t="s">
        <v>5059</v>
      </c>
      <c r="C4025" s="11" t="s">
        <v>5060</v>
      </c>
      <c r="D4025" s="5" t="s">
        <v>1132</v>
      </c>
      <c r="E4025" s="42" t="s">
        <v>7313</v>
      </c>
      <c r="F4025" s="17" t="s">
        <v>483</v>
      </c>
      <c r="G4025" s="15" t="s">
        <v>483</v>
      </c>
      <c r="H4025" s="16" t="s">
        <v>483</v>
      </c>
      <c r="I4025" s="8" t="s">
        <v>483</v>
      </c>
    </row>
    <row r="4026" spans="1:9">
      <c r="A4026" s="10">
        <v>4029</v>
      </c>
      <c r="B4026" s="11" t="s">
        <v>5063</v>
      </c>
      <c r="C4026" s="11" t="s">
        <v>5064</v>
      </c>
      <c r="D4026" s="5" t="s">
        <v>1134</v>
      </c>
      <c r="E4026" s="42" t="s">
        <v>7315</v>
      </c>
      <c r="F4026" s="17" t="s">
        <v>7316</v>
      </c>
      <c r="G4026" s="15" t="s">
        <v>483</v>
      </c>
      <c r="H4026" s="16" t="s">
        <v>483</v>
      </c>
      <c r="I4026" s="8" t="s">
        <v>483</v>
      </c>
    </row>
    <row r="4027" spans="1:9">
      <c r="A4027" s="10">
        <v>4030</v>
      </c>
      <c r="B4027" s="11" t="s">
        <v>5065</v>
      </c>
      <c r="C4027" s="11" t="s">
        <v>5066</v>
      </c>
      <c r="D4027" s="5" t="s">
        <v>1132</v>
      </c>
      <c r="E4027" s="42" t="s">
        <v>7317</v>
      </c>
      <c r="F4027" s="17" t="s">
        <v>483</v>
      </c>
      <c r="G4027" s="15" t="s">
        <v>483</v>
      </c>
      <c r="H4027" s="16" t="s">
        <v>483</v>
      </c>
      <c r="I4027" s="8" t="s">
        <v>483</v>
      </c>
    </row>
    <row r="4028" spans="1:9">
      <c r="A4028" s="10">
        <v>4031</v>
      </c>
      <c r="B4028" s="11" t="s">
        <v>5070</v>
      </c>
      <c r="C4028" s="11" t="s">
        <v>5071</v>
      </c>
      <c r="D4028" s="5" t="s">
        <v>1132</v>
      </c>
      <c r="E4028" s="42" t="s">
        <v>7321</v>
      </c>
      <c r="F4028" s="17" t="s">
        <v>483</v>
      </c>
      <c r="G4028" s="15" t="s">
        <v>483</v>
      </c>
      <c r="H4028" s="16" t="s">
        <v>483</v>
      </c>
      <c r="I4028" s="8" t="s">
        <v>483</v>
      </c>
    </row>
    <row r="4029" spans="1:9">
      <c r="A4029" s="10">
        <v>4032</v>
      </c>
      <c r="B4029" s="11" t="s">
        <v>5074</v>
      </c>
      <c r="C4029" s="11" t="s">
        <v>5075</v>
      </c>
      <c r="D4029" s="5" t="s">
        <v>1134</v>
      </c>
      <c r="E4029" s="42" t="s">
        <v>7323</v>
      </c>
      <c r="F4029" s="17" t="s">
        <v>7324</v>
      </c>
      <c r="G4029" s="15" t="s">
        <v>483</v>
      </c>
      <c r="H4029" s="16" t="s">
        <v>483</v>
      </c>
      <c r="I4029" s="8" t="s">
        <v>483</v>
      </c>
    </row>
    <row r="4030" spans="1:9">
      <c r="A4030" s="10">
        <v>4033</v>
      </c>
      <c r="B4030" s="11" t="s">
        <v>5076</v>
      </c>
      <c r="C4030" s="11" t="s">
        <v>5077</v>
      </c>
      <c r="D4030" s="5" t="s">
        <v>1132</v>
      </c>
      <c r="E4030" s="42" t="s">
        <v>7325</v>
      </c>
      <c r="F4030" s="17" t="s">
        <v>483</v>
      </c>
      <c r="G4030" s="15" t="s">
        <v>483</v>
      </c>
      <c r="H4030" s="16" t="s">
        <v>483</v>
      </c>
      <c r="I4030" s="8" t="s">
        <v>483</v>
      </c>
    </row>
    <row r="4031" spans="1:9" ht="25.5">
      <c r="A4031" s="10">
        <v>4034</v>
      </c>
      <c r="B4031" s="11" t="s">
        <v>5078</v>
      </c>
      <c r="C4031" s="11" t="s">
        <v>5079</v>
      </c>
      <c r="D4031" s="5" t="s">
        <v>1132</v>
      </c>
      <c r="E4031" s="42" t="s">
        <v>7326</v>
      </c>
      <c r="F4031" s="17" t="s">
        <v>483</v>
      </c>
      <c r="G4031" s="15" t="s">
        <v>483</v>
      </c>
      <c r="H4031" s="16" t="s">
        <v>483</v>
      </c>
      <c r="I4031" s="8" t="s">
        <v>483</v>
      </c>
    </row>
    <row r="4032" spans="1:9">
      <c r="A4032" s="10">
        <v>4035</v>
      </c>
      <c r="B4032" s="11" t="s">
        <v>5080</v>
      </c>
      <c r="C4032" s="11" t="s">
        <v>6353</v>
      </c>
      <c r="D4032" s="5" t="s">
        <v>1132</v>
      </c>
      <c r="E4032" s="42" t="s">
        <v>7327</v>
      </c>
      <c r="F4032" s="17" t="s">
        <v>483</v>
      </c>
      <c r="G4032" s="15" t="s">
        <v>483</v>
      </c>
      <c r="H4032" s="16" t="s">
        <v>483</v>
      </c>
      <c r="I4032" s="8" t="s">
        <v>483</v>
      </c>
    </row>
    <row r="4033" spans="1:9">
      <c r="A4033" s="10">
        <v>4036</v>
      </c>
      <c r="B4033" s="11" t="s">
        <v>6356</v>
      </c>
      <c r="C4033" s="11" t="s">
        <v>6357</v>
      </c>
      <c r="D4033" s="5" t="s">
        <v>1133</v>
      </c>
      <c r="E4033" s="42" t="s">
        <v>7329</v>
      </c>
      <c r="F4033" s="17" t="s">
        <v>7330</v>
      </c>
      <c r="G4033" s="15" t="s">
        <v>7331</v>
      </c>
      <c r="H4033" s="16" t="s">
        <v>483</v>
      </c>
      <c r="I4033" s="8" t="s">
        <v>483</v>
      </c>
    </row>
    <row r="4034" spans="1:9">
      <c r="A4034" s="10">
        <v>4037</v>
      </c>
      <c r="B4034" s="11" t="s">
        <v>6370</v>
      </c>
      <c r="C4034" s="18" t="s">
        <v>6371</v>
      </c>
      <c r="D4034" s="28" t="s">
        <v>18284</v>
      </c>
      <c r="E4034" s="43" t="s">
        <v>18984</v>
      </c>
      <c r="F4034" s="21" t="s">
        <v>7339</v>
      </c>
      <c r="G4034" s="15" t="s">
        <v>483</v>
      </c>
      <c r="H4034" s="16" t="s">
        <v>483</v>
      </c>
      <c r="I4034" s="8" t="s">
        <v>483</v>
      </c>
    </row>
    <row r="4035" spans="1:9" ht="25.5">
      <c r="A4035" s="10">
        <v>4038</v>
      </c>
      <c r="B4035" s="11" t="s">
        <v>6384</v>
      </c>
      <c r="C4035" s="11" t="s">
        <v>6385</v>
      </c>
      <c r="D4035" s="5" t="s">
        <v>1133</v>
      </c>
      <c r="E4035" s="42" t="s">
        <v>7347</v>
      </c>
      <c r="F4035" s="17" t="s">
        <v>7348</v>
      </c>
      <c r="G4035" s="15" t="s">
        <v>7349</v>
      </c>
      <c r="H4035" s="16" t="s">
        <v>483</v>
      </c>
      <c r="I4035" s="8" t="s">
        <v>483</v>
      </c>
    </row>
    <row r="4036" spans="1:9" ht="25.5">
      <c r="A4036" s="10">
        <v>4039</v>
      </c>
      <c r="B4036" s="11" t="s">
        <v>6386</v>
      </c>
      <c r="C4036" s="11" t="s">
        <v>6387</v>
      </c>
      <c r="D4036" s="5" t="s">
        <v>1134</v>
      </c>
      <c r="E4036" s="42" t="s">
        <v>7350</v>
      </c>
      <c r="F4036" s="17" t="s">
        <v>7351</v>
      </c>
      <c r="G4036" s="15" t="s">
        <v>483</v>
      </c>
      <c r="H4036" s="16" t="s">
        <v>483</v>
      </c>
      <c r="I4036" s="8" t="s">
        <v>483</v>
      </c>
    </row>
    <row r="4037" spans="1:9">
      <c r="A4037" s="10">
        <v>4040</v>
      </c>
      <c r="B4037" s="11" t="s">
        <v>6398</v>
      </c>
      <c r="C4037" s="11" t="s">
        <v>6399</v>
      </c>
      <c r="D4037" s="5" t="s">
        <v>1132</v>
      </c>
      <c r="E4037" s="42" t="s">
        <v>7358</v>
      </c>
      <c r="F4037" s="17" t="s">
        <v>483</v>
      </c>
      <c r="G4037" s="15" t="s">
        <v>483</v>
      </c>
      <c r="H4037" s="16" t="s">
        <v>483</v>
      </c>
      <c r="I4037" s="8" t="s">
        <v>483</v>
      </c>
    </row>
    <row r="4038" spans="1:9">
      <c r="A4038" s="10">
        <v>4041</v>
      </c>
      <c r="B4038" s="11" t="s">
        <v>6406</v>
      </c>
      <c r="C4038" s="11" t="s">
        <v>6407</v>
      </c>
      <c r="D4038" s="5" t="s">
        <v>1133</v>
      </c>
      <c r="E4038" s="42" t="s">
        <v>7362</v>
      </c>
      <c r="F4038" s="17" t="s">
        <v>7363</v>
      </c>
      <c r="G4038" s="15" t="s">
        <v>7364</v>
      </c>
      <c r="H4038" s="16" t="s">
        <v>483</v>
      </c>
      <c r="I4038" s="8" t="s">
        <v>483</v>
      </c>
    </row>
    <row r="4039" spans="1:9">
      <c r="A4039" s="10">
        <v>4042</v>
      </c>
      <c r="B4039" s="11" t="s">
        <v>5163</v>
      </c>
      <c r="C4039" s="11" t="s">
        <v>5164</v>
      </c>
      <c r="D4039" s="5" t="s">
        <v>1133</v>
      </c>
      <c r="E4039" s="42" t="s">
        <v>7377</v>
      </c>
      <c r="F4039" s="17" t="s">
        <v>7378</v>
      </c>
      <c r="G4039" s="15" t="s">
        <v>7379</v>
      </c>
      <c r="H4039" s="16" t="s">
        <v>483</v>
      </c>
      <c r="I4039" s="8" t="s">
        <v>483</v>
      </c>
    </row>
    <row r="4040" spans="1:9">
      <c r="A4040" s="10">
        <v>4043</v>
      </c>
      <c r="B4040" s="11" t="s">
        <v>5165</v>
      </c>
      <c r="C4040" s="11" t="s">
        <v>5166</v>
      </c>
      <c r="D4040" s="5" t="s">
        <v>1133</v>
      </c>
      <c r="E4040" s="42" t="s">
        <v>7380</v>
      </c>
      <c r="F4040" s="17" t="s">
        <v>7381</v>
      </c>
      <c r="G4040" s="15" t="s">
        <v>7382</v>
      </c>
      <c r="H4040" s="16" t="s">
        <v>483</v>
      </c>
      <c r="I4040" s="8" t="s">
        <v>483</v>
      </c>
    </row>
    <row r="4041" spans="1:9">
      <c r="A4041" s="10">
        <v>4044</v>
      </c>
      <c r="B4041" s="11" t="s">
        <v>5169</v>
      </c>
      <c r="C4041" s="11" t="s">
        <v>5170</v>
      </c>
      <c r="D4041" s="5" t="s">
        <v>1132</v>
      </c>
      <c r="E4041" s="42" t="s">
        <v>7385</v>
      </c>
      <c r="F4041" s="17" t="s">
        <v>483</v>
      </c>
      <c r="G4041" s="15" t="s">
        <v>483</v>
      </c>
      <c r="H4041" s="16" t="s">
        <v>483</v>
      </c>
      <c r="I4041" s="8" t="s">
        <v>483</v>
      </c>
    </row>
    <row r="4042" spans="1:9">
      <c r="A4042" s="10">
        <v>4045</v>
      </c>
      <c r="B4042" s="11" t="s">
        <v>5171</v>
      </c>
      <c r="C4042" s="11" t="s">
        <v>5172</v>
      </c>
      <c r="D4042" s="5" t="s">
        <v>1133</v>
      </c>
      <c r="E4042" s="42" t="s">
        <v>7386</v>
      </c>
      <c r="F4042" s="17" t="s">
        <v>7387</v>
      </c>
      <c r="G4042" s="15" t="s">
        <v>7388</v>
      </c>
      <c r="H4042" s="16" t="s">
        <v>483</v>
      </c>
      <c r="I4042" s="8" t="s">
        <v>483</v>
      </c>
    </row>
    <row r="4043" spans="1:9">
      <c r="A4043" s="10">
        <v>4046</v>
      </c>
      <c r="B4043" s="11" t="s">
        <v>5176</v>
      </c>
      <c r="C4043" s="11" t="s">
        <v>5177</v>
      </c>
      <c r="D4043" s="5" t="s">
        <v>1134</v>
      </c>
      <c r="E4043" s="42" t="s">
        <v>7392</v>
      </c>
      <c r="F4043" s="17" t="s">
        <v>7393</v>
      </c>
      <c r="G4043" s="15" t="s">
        <v>483</v>
      </c>
      <c r="H4043" s="16" t="s">
        <v>483</v>
      </c>
      <c r="I4043" s="8" t="s">
        <v>483</v>
      </c>
    </row>
    <row r="4044" spans="1:9">
      <c r="A4044" s="10">
        <v>4047</v>
      </c>
      <c r="B4044" s="11" t="s">
        <v>5187</v>
      </c>
      <c r="C4044" s="11" t="s">
        <v>5188</v>
      </c>
      <c r="D4044" s="5" t="s">
        <v>1134</v>
      </c>
      <c r="E4044" s="42" t="s">
        <v>7400</v>
      </c>
      <c r="F4044" s="17" t="s">
        <v>7401</v>
      </c>
      <c r="G4044" s="15" t="s">
        <v>483</v>
      </c>
      <c r="H4044" s="16" t="s">
        <v>483</v>
      </c>
      <c r="I4044" s="8" t="s">
        <v>483</v>
      </c>
    </row>
    <row r="4045" spans="1:9">
      <c r="A4045" s="10">
        <v>4048</v>
      </c>
      <c r="B4045" s="11" t="s">
        <v>5191</v>
      </c>
      <c r="C4045" s="11" t="s">
        <v>5192</v>
      </c>
      <c r="D4045" s="5" t="s">
        <v>1133</v>
      </c>
      <c r="E4045" s="42" t="s">
        <v>7403</v>
      </c>
      <c r="F4045" s="17" t="s">
        <v>7404</v>
      </c>
      <c r="G4045" s="15" t="s">
        <v>7405</v>
      </c>
      <c r="H4045" s="16" t="s">
        <v>483</v>
      </c>
      <c r="I4045" s="8" t="s">
        <v>483</v>
      </c>
    </row>
    <row r="4046" spans="1:9">
      <c r="A4046" s="10">
        <v>4049</v>
      </c>
      <c r="B4046" s="11" t="s">
        <v>8471</v>
      </c>
      <c r="C4046" s="11" t="s">
        <v>8472</v>
      </c>
      <c r="D4046" s="5" t="s">
        <v>1133</v>
      </c>
      <c r="E4046" s="42" t="s">
        <v>7409</v>
      </c>
      <c r="F4046" s="17" t="s">
        <v>7410</v>
      </c>
      <c r="G4046" s="15" t="s">
        <v>7411</v>
      </c>
      <c r="H4046" s="16" t="s">
        <v>483</v>
      </c>
      <c r="I4046" s="8" t="s">
        <v>483</v>
      </c>
    </row>
    <row r="4047" spans="1:9">
      <c r="A4047" s="10">
        <v>4050</v>
      </c>
      <c r="B4047" s="11" t="s">
        <v>8483</v>
      </c>
      <c r="C4047" s="11" t="s">
        <v>8484</v>
      </c>
      <c r="D4047" s="5" t="s">
        <v>1132</v>
      </c>
      <c r="E4047" s="42" t="s">
        <v>7419</v>
      </c>
      <c r="F4047" s="17" t="s">
        <v>483</v>
      </c>
      <c r="G4047" s="15" t="s">
        <v>483</v>
      </c>
      <c r="H4047" s="16" t="s">
        <v>483</v>
      </c>
      <c r="I4047" s="8" t="s">
        <v>483</v>
      </c>
    </row>
    <row r="4048" spans="1:9" ht="25.5">
      <c r="A4048" s="10">
        <v>4051</v>
      </c>
      <c r="B4048" s="11" t="s">
        <v>8490</v>
      </c>
      <c r="C4048" s="11" t="s">
        <v>8491</v>
      </c>
      <c r="D4048" s="5" t="s">
        <v>1133</v>
      </c>
      <c r="E4048" s="42" t="s">
        <v>7423</v>
      </c>
      <c r="F4048" s="17" t="s">
        <v>7424</v>
      </c>
      <c r="G4048" s="15" t="s">
        <v>7425</v>
      </c>
      <c r="H4048" s="16" t="s">
        <v>483</v>
      </c>
      <c r="I4048" s="8" t="s">
        <v>483</v>
      </c>
    </row>
    <row r="4049" spans="1:9">
      <c r="A4049" s="10">
        <v>4052</v>
      </c>
      <c r="B4049" s="11" t="s">
        <v>8498</v>
      </c>
      <c r="C4049" s="11" t="s">
        <v>8499</v>
      </c>
      <c r="D4049" s="5" t="s">
        <v>1132</v>
      </c>
      <c r="E4049" s="42" t="s">
        <v>7429</v>
      </c>
      <c r="F4049" s="17" t="s">
        <v>483</v>
      </c>
      <c r="G4049" s="15" t="s">
        <v>483</v>
      </c>
      <c r="H4049" s="16" t="s">
        <v>483</v>
      </c>
      <c r="I4049" s="8" t="s">
        <v>483</v>
      </c>
    </row>
    <row r="4050" spans="1:9" ht="25.5">
      <c r="A4050" s="10">
        <v>4053</v>
      </c>
      <c r="B4050" s="11" t="s">
        <v>8506</v>
      </c>
      <c r="C4050" s="11" t="s">
        <v>8507</v>
      </c>
      <c r="D4050" s="5" t="s">
        <v>1133</v>
      </c>
      <c r="E4050" s="42" t="s">
        <v>7434</v>
      </c>
      <c r="F4050" s="17" t="s">
        <v>7435</v>
      </c>
      <c r="G4050" s="15" t="s">
        <v>7436</v>
      </c>
      <c r="H4050" s="16" t="s">
        <v>483</v>
      </c>
      <c r="I4050" s="8" t="s">
        <v>483</v>
      </c>
    </row>
    <row r="4051" spans="1:9">
      <c r="A4051" s="10">
        <v>4054</v>
      </c>
      <c r="B4051" s="11" t="s">
        <v>8508</v>
      </c>
      <c r="C4051" s="11" t="s">
        <v>8509</v>
      </c>
      <c r="D4051" s="5" t="s">
        <v>1132</v>
      </c>
      <c r="E4051" s="42" t="s">
        <v>7437</v>
      </c>
      <c r="F4051" s="17" t="s">
        <v>483</v>
      </c>
      <c r="G4051" s="15" t="s">
        <v>483</v>
      </c>
      <c r="H4051" s="16" t="s">
        <v>483</v>
      </c>
      <c r="I4051" s="8" t="s">
        <v>483</v>
      </c>
    </row>
    <row r="4052" spans="1:9">
      <c r="A4052" s="10">
        <v>4055</v>
      </c>
      <c r="B4052" s="11" t="s">
        <v>8518</v>
      </c>
      <c r="C4052" s="11" t="s">
        <v>8519</v>
      </c>
      <c r="D4052" s="5" t="s">
        <v>1133</v>
      </c>
      <c r="E4052" s="42" t="s">
        <v>7443</v>
      </c>
      <c r="F4052" s="17" t="s">
        <v>7444</v>
      </c>
      <c r="G4052" s="15" t="s">
        <v>7445</v>
      </c>
      <c r="H4052" s="16" t="s">
        <v>483</v>
      </c>
      <c r="I4052" s="8" t="s">
        <v>483</v>
      </c>
    </row>
    <row r="4053" spans="1:9">
      <c r="A4053" s="10">
        <v>4056</v>
      </c>
      <c r="B4053" s="11" t="s">
        <v>6419</v>
      </c>
      <c r="C4053" s="11" t="s">
        <v>6420</v>
      </c>
      <c r="D4053" s="5" t="s">
        <v>1132</v>
      </c>
      <c r="E4053" s="42" t="s">
        <v>7464</v>
      </c>
      <c r="F4053" s="17" t="s">
        <v>483</v>
      </c>
      <c r="G4053" s="15" t="s">
        <v>483</v>
      </c>
      <c r="H4053" s="16" t="s">
        <v>483</v>
      </c>
      <c r="I4053" s="8" t="s">
        <v>483</v>
      </c>
    </row>
    <row r="4054" spans="1:9">
      <c r="A4054" s="10">
        <v>4057</v>
      </c>
      <c r="B4054" s="11" t="s">
        <v>6423</v>
      </c>
      <c r="C4054" s="11" t="s">
        <v>6424</v>
      </c>
      <c r="D4054" s="5" t="s">
        <v>1132</v>
      </c>
      <c r="E4054" s="42" t="s">
        <v>7466</v>
      </c>
      <c r="F4054" s="17" t="s">
        <v>483</v>
      </c>
      <c r="G4054" s="15" t="s">
        <v>483</v>
      </c>
      <c r="H4054" s="16" t="s">
        <v>483</v>
      </c>
      <c r="I4054" s="8" t="s">
        <v>483</v>
      </c>
    </row>
    <row r="4055" spans="1:9">
      <c r="A4055" s="10">
        <v>4058</v>
      </c>
      <c r="B4055" s="11" t="s">
        <v>6425</v>
      </c>
      <c r="C4055" s="11" t="s">
        <v>6426</v>
      </c>
      <c r="D4055" s="5" t="s">
        <v>1133</v>
      </c>
      <c r="E4055" s="42" t="s">
        <v>7467</v>
      </c>
      <c r="F4055" s="17" t="s">
        <v>7468</v>
      </c>
      <c r="G4055" s="15" t="s">
        <v>7469</v>
      </c>
      <c r="H4055" s="16" t="s">
        <v>483</v>
      </c>
      <c r="I4055" s="8" t="s">
        <v>483</v>
      </c>
    </row>
    <row r="4056" spans="1:9">
      <c r="A4056" s="10">
        <v>4059</v>
      </c>
      <c r="B4056" s="11" t="s">
        <v>6427</v>
      </c>
      <c r="C4056" s="11" t="s">
        <v>6428</v>
      </c>
      <c r="D4056" s="5" t="s">
        <v>1133</v>
      </c>
      <c r="E4056" s="42" t="s">
        <v>7470</v>
      </c>
      <c r="F4056" s="17" t="s">
        <v>7471</v>
      </c>
      <c r="G4056" s="15" t="s">
        <v>7472</v>
      </c>
      <c r="H4056" s="16" t="s">
        <v>483</v>
      </c>
      <c r="I4056" s="8" t="s">
        <v>483</v>
      </c>
    </row>
    <row r="4057" spans="1:9">
      <c r="A4057" s="10">
        <v>4060</v>
      </c>
      <c r="B4057" s="11" t="s">
        <v>6429</v>
      </c>
      <c r="C4057" s="11" t="s">
        <v>6430</v>
      </c>
      <c r="D4057" s="5" t="s">
        <v>1133</v>
      </c>
      <c r="E4057" s="42" t="s">
        <v>7473</v>
      </c>
      <c r="F4057" s="17" t="s">
        <v>7474</v>
      </c>
      <c r="G4057" s="15" t="s">
        <v>7475</v>
      </c>
      <c r="H4057" s="16" t="s">
        <v>483</v>
      </c>
      <c r="I4057" s="8" t="s">
        <v>483</v>
      </c>
    </row>
    <row r="4058" spans="1:9">
      <c r="A4058" s="10">
        <v>4061</v>
      </c>
      <c r="B4058" s="11" t="s">
        <v>6431</v>
      </c>
      <c r="C4058" s="11" t="s">
        <v>6432</v>
      </c>
      <c r="D4058" s="5" t="s">
        <v>1132</v>
      </c>
      <c r="E4058" s="42" t="s">
        <v>7476</v>
      </c>
      <c r="F4058" s="17" t="s">
        <v>483</v>
      </c>
      <c r="G4058" s="15" t="s">
        <v>483</v>
      </c>
      <c r="H4058" s="16" t="s">
        <v>483</v>
      </c>
      <c r="I4058" s="8" t="s">
        <v>483</v>
      </c>
    </row>
    <row r="4059" spans="1:9">
      <c r="A4059" s="10">
        <v>4062</v>
      </c>
      <c r="B4059" s="11" t="s">
        <v>6437</v>
      </c>
      <c r="C4059" s="11" t="s">
        <v>6438</v>
      </c>
      <c r="D4059" s="5" t="s">
        <v>1132</v>
      </c>
      <c r="E4059" s="42" t="s">
        <v>7479</v>
      </c>
      <c r="F4059" s="17" t="s">
        <v>483</v>
      </c>
      <c r="G4059" s="15" t="s">
        <v>483</v>
      </c>
      <c r="H4059" s="16" t="s">
        <v>483</v>
      </c>
      <c r="I4059" s="8" t="s">
        <v>483</v>
      </c>
    </row>
    <row r="4060" spans="1:9">
      <c r="A4060" s="10">
        <v>4063</v>
      </c>
      <c r="B4060" s="11" t="s">
        <v>6439</v>
      </c>
      <c r="C4060" s="11" t="s">
        <v>6440</v>
      </c>
      <c r="D4060" s="5" t="s">
        <v>1132</v>
      </c>
      <c r="E4060" s="42" t="s">
        <v>7480</v>
      </c>
      <c r="F4060" s="17" t="s">
        <v>483</v>
      </c>
      <c r="G4060" s="15" t="s">
        <v>483</v>
      </c>
      <c r="H4060" s="16" t="s">
        <v>483</v>
      </c>
      <c r="I4060" s="8" t="s">
        <v>483</v>
      </c>
    </row>
    <row r="4061" spans="1:9">
      <c r="A4061" s="10">
        <v>4064</v>
      </c>
      <c r="B4061" s="11" t="s">
        <v>6441</v>
      </c>
      <c r="C4061" s="11" t="s">
        <v>6442</v>
      </c>
      <c r="D4061" s="5" t="s">
        <v>1132</v>
      </c>
      <c r="E4061" s="42" t="s">
        <v>7481</v>
      </c>
      <c r="F4061" s="17" t="s">
        <v>483</v>
      </c>
      <c r="G4061" s="15" t="s">
        <v>483</v>
      </c>
      <c r="H4061" s="16" t="s">
        <v>483</v>
      </c>
      <c r="I4061" s="8" t="s">
        <v>483</v>
      </c>
    </row>
    <row r="4062" spans="1:9">
      <c r="A4062" s="10">
        <v>4065</v>
      </c>
      <c r="B4062" s="11" t="s">
        <v>6443</v>
      </c>
      <c r="C4062" s="11" t="s">
        <v>6444</v>
      </c>
      <c r="D4062" s="5" t="s">
        <v>1132</v>
      </c>
      <c r="E4062" s="42" t="s">
        <v>7482</v>
      </c>
      <c r="F4062" s="17" t="s">
        <v>483</v>
      </c>
      <c r="G4062" s="15" t="s">
        <v>483</v>
      </c>
      <c r="H4062" s="16" t="s">
        <v>483</v>
      </c>
      <c r="I4062" s="8" t="s">
        <v>483</v>
      </c>
    </row>
    <row r="4063" spans="1:9">
      <c r="A4063" s="10">
        <v>4066</v>
      </c>
      <c r="B4063" s="11" t="s">
        <v>6445</v>
      </c>
      <c r="C4063" s="11" t="s">
        <v>6442</v>
      </c>
      <c r="D4063" s="5" t="s">
        <v>1132</v>
      </c>
      <c r="E4063" s="42" t="s">
        <v>7483</v>
      </c>
      <c r="F4063" s="17" t="s">
        <v>483</v>
      </c>
      <c r="G4063" s="15" t="s">
        <v>483</v>
      </c>
      <c r="H4063" s="16" t="s">
        <v>483</v>
      </c>
      <c r="I4063" s="8" t="s">
        <v>483</v>
      </c>
    </row>
    <row r="4064" spans="1:9">
      <c r="A4064" s="10">
        <v>4067</v>
      </c>
      <c r="B4064" s="11" t="s">
        <v>6446</v>
      </c>
      <c r="C4064" s="11" t="s">
        <v>6447</v>
      </c>
      <c r="D4064" s="5" t="s">
        <v>1132</v>
      </c>
      <c r="E4064" s="42" t="s">
        <v>7484</v>
      </c>
      <c r="F4064" s="17" t="s">
        <v>483</v>
      </c>
      <c r="G4064" s="15" t="s">
        <v>483</v>
      </c>
      <c r="H4064" s="16" t="s">
        <v>483</v>
      </c>
      <c r="I4064" s="8" t="s">
        <v>483</v>
      </c>
    </row>
    <row r="4065" spans="1:9">
      <c r="A4065" s="10">
        <v>4068</v>
      </c>
      <c r="B4065" s="11" t="s">
        <v>6450</v>
      </c>
      <c r="C4065" s="11" t="s">
        <v>6451</v>
      </c>
      <c r="D4065" s="5" t="s">
        <v>1132</v>
      </c>
      <c r="E4065" s="42" t="s">
        <v>7486</v>
      </c>
      <c r="F4065" s="17" t="s">
        <v>483</v>
      </c>
      <c r="G4065" s="15" t="s">
        <v>483</v>
      </c>
      <c r="H4065" s="16" t="s">
        <v>483</v>
      </c>
      <c r="I4065" s="8" t="s">
        <v>483</v>
      </c>
    </row>
    <row r="4066" spans="1:9">
      <c r="A4066" s="10">
        <v>4069</v>
      </c>
      <c r="B4066" s="11" t="s">
        <v>6456</v>
      </c>
      <c r="C4066" s="11" t="s">
        <v>6457</v>
      </c>
      <c r="D4066" s="5" t="s">
        <v>1132</v>
      </c>
      <c r="E4066" s="42" t="s">
        <v>7490</v>
      </c>
      <c r="F4066" s="17" t="s">
        <v>483</v>
      </c>
      <c r="G4066" s="15" t="s">
        <v>483</v>
      </c>
      <c r="H4066" s="16" t="s">
        <v>483</v>
      </c>
      <c r="I4066" s="8" t="s">
        <v>483</v>
      </c>
    </row>
    <row r="4067" spans="1:9">
      <c r="A4067" s="10">
        <v>4070</v>
      </c>
      <c r="B4067" s="11" t="s">
        <v>6462</v>
      </c>
      <c r="C4067" s="11" t="s">
        <v>6463</v>
      </c>
      <c r="D4067" s="5" t="s">
        <v>1132</v>
      </c>
      <c r="E4067" s="42" t="s">
        <v>7494</v>
      </c>
      <c r="F4067" s="17" t="s">
        <v>483</v>
      </c>
      <c r="G4067" s="15" t="s">
        <v>483</v>
      </c>
      <c r="H4067" s="16" t="s">
        <v>483</v>
      </c>
      <c r="I4067" s="8" t="s">
        <v>483</v>
      </c>
    </row>
    <row r="4068" spans="1:9">
      <c r="A4068" s="10">
        <v>4071</v>
      </c>
      <c r="B4068" s="11" t="s">
        <v>6464</v>
      </c>
      <c r="C4068" s="11" t="s">
        <v>6465</v>
      </c>
      <c r="D4068" s="5" t="s">
        <v>1132</v>
      </c>
      <c r="E4068" s="42" t="s">
        <v>7495</v>
      </c>
      <c r="F4068" s="17" t="s">
        <v>483</v>
      </c>
      <c r="G4068" s="15" t="s">
        <v>483</v>
      </c>
      <c r="H4068" s="16" t="s">
        <v>483</v>
      </c>
      <c r="I4068" s="8" t="s">
        <v>483</v>
      </c>
    </row>
    <row r="4069" spans="1:9">
      <c r="A4069" s="10">
        <v>4072</v>
      </c>
      <c r="B4069" s="11" t="s">
        <v>6466</v>
      </c>
      <c r="C4069" s="11" t="s">
        <v>6467</v>
      </c>
      <c r="D4069" s="5" t="s">
        <v>1133</v>
      </c>
      <c r="E4069" s="42" t="s">
        <v>7496</v>
      </c>
      <c r="F4069" s="17" t="s">
        <v>7497</v>
      </c>
      <c r="G4069" s="15" t="s">
        <v>7498</v>
      </c>
      <c r="H4069" s="16" t="s">
        <v>483</v>
      </c>
      <c r="I4069" s="8" t="s">
        <v>483</v>
      </c>
    </row>
    <row r="4070" spans="1:9">
      <c r="A4070" s="10">
        <v>4073</v>
      </c>
      <c r="B4070" s="11" t="s">
        <v>6478</v>
      </c>
      <c r="C4070" s="11" t="s">
        <v>6479</v>
      </c>
      <c r="D4070" s="5" t="s">
        <v>1132</v>
      </c>
      <c r="E4070" s="42" t="s">
        <v>7505</v>
      </c>
      <c r="F4070" s="17" t="s">
        <v>483</v>
      </c>
      <c r="G4070" s="15" t="s">
        <v>483</v>
      </c>
      <c r="H4070" s="16" t="s">
        <v>483</v>
      </c>
      <c r="I4070" s="8" t="s">
        <v>483</v>
      </c>
    </row>
    <row r="4071" spans="1:9">
      <c r="A4071" s="10">
        <v>4074</v>
      </c>
      <c r="B4071" s="11" t="s">
        <v>6480</v>
      </c>
      <c r="C4071" s="11" t="s">
        <v>17091</v>
      </c>
      <c r="D4071" s="5" t="s">
        <v>1132</v>
      </c>
      <c r="E4071" s="42" t="s">
        <v>7506</v>
      </c>
      <c r="F4071" s="17" t="s">
        <v>483</v>
      </c>
      <c r="G4071" s="15" t="s">
        <v>483</v>
      </c>
      <c r="H4071" s="16" t="s">
        <v>483</v>
      </c>
      <c r="I4071" s="8" t="s">
        <v>483</v>
      </c>
    </row>
    <row r="4072" spans="1:9">
      <c r="A4072" s="10">
        <v>4075</v>
      </c>
      <c r="B4072" s="11" t="s">
        <v>6481</v>
      </c>
      <c r="C4072" s="11" t="s">
        <v>6482</v>
      </c>
      <c r="D4072" s="5" t="s">
        <v>1132</v>
      </c>
      <c r="E4072" s="42" t="s">
        <v>7507</v>
      </c>
      <c r="F4072" s="17" t="s">
        <v>483</v>
      </c>
      <c r="G4072" s="15" t="s">
        <v>483</v>
      </c>
      <c r="H4072" s="16" t="s">
        <v>483</v>
      </c>
      <c r="I4072" s="8" t="s">
        <v>483</v>
      </c>
    </row>
    <row r="4073" spans="1:9">
      <c r="A4073" s="10">
        <v>4076</v>
      </c>
      <c r="B4073" s="11" t="s">
        <v>6485</v>
      </c>
      <c r="C4073" s="11" t="s">
        <v>6486</v>
      </c>
      <c r="D4073" s="5" t="s">
        <v>1132</v>
      </c>
      <c r="E4073" s="42" t="s">
        <v>7508</v>
      </c>
      <c r="F4073" s="17" t="s">
        <v>483</v>
      </c>
      <c r="G4073" s="15" t="s">
        <v>483</v>
      </c>
      <c r="H4073" s="16" t="s">
        <v>483</v>
      </c>
      <c r="I4073" s="8" t="s">
        <v>483</v>
      </c>
    </row>
    <row r="4074" spans="1:9" ht="25.5">
      <c r="A4074" s="10">
        <v>4077</v>
      </c>
      <c r="B4074" s="11" t="s">
        <v>6488</v>
      </c>
      <c r="C4074" s="11" t="s">
        <v>6489</v>
      </c>
      <c r="D4074" s="5" t="s">
        <v>1133</v>
      </c>
      <c r="E4074" s="42" t="s">
        <v>7510</v>
      </c>
      <c r="F4074" s="17" t="s">
        <v>7511</v>
      </c>
      <c r="G4074" s="15" t="s">
        <v>7512</v>
      </c>
      <c r="H4074" s="16" t="s">
        <v>483</v>
      </c>
      <c r="I4074" s="8" t="s">
        <v>483</v>
      </c>
    </row>
    <row r="4075" spans="1:9" ht="25.5">
      <c r="A4075" s="10">
        <v>4078</v>
      </c>
      <c r="B4075" s="11" t="s">
        <v>6490</v>
      </c>
      <c r="C4075" s="11" t="s">
        <v>6491</v>
      </c>
      <c r="D4075" s="5" t="s">
        <v>1132</v>
      </c>
      <c r="E4075" s="42" t="s">
        <v>7513</v>
      </c>
      <c r="F4075" s="17" t="s">
        <v>483</v>
      </c>
      <c r="G4075" s="15" t="s">
        <v>483</v>
      </c>
      <c r="H4075" s="16" t="s">
        <v>483</v>
      </c>
      <c r="I4075" s="8" t="s">
        <v>483</v>
      </c>
    </row>
    <row r="4076" spans="1:9">
      <c r="A4076" s="10">
        <v>4079</v>
      </c>
      <c r="B4076" s="11" t="s">
        <v>6492</v>
      </c>
      <c r="C4076" s="11" t="s">
        <v>6493</v>
      </c>
      <c r="D4076" s="5" t="s">
        <v>1133</v>
      </c>
      <c r="E4076" s="42" t="s">
        <v>7514</v>
      </c>
      <c r="F4076" s="17" t="s">
        <v>7515</v>
      </c>
      <c r="G4076" s="15" t="s">
        <v>7516</v>
      </c>
      <c r="H4076" s="16" t="s">
        <v>483</v>
      </c>
      <c r="I4076" s="8" t="s">
        <v>483</v>
      </c>
    </row>
    <row r="4077" spans="1:9">
      <c r="A4077" s="10">
        <v>4080</v>
      </c>
      <c r="B4077" s="11" t="s">
        <v>6496</v>
      </c>
      <c r="C4077" s="11" t="s">
        <v>6497</v>
      </c>
      <c r="D4077" s="5" t="s">
        <v>1132</v>
      </c>
      <c r="E4077" s="42" t="s">
        <v>7518</v>
      </c>
      <c r="F4077" s="17" t="s">
        <v>483</v>
      </c>
      <c r="G4077" s="15" t="s">
        <v>483</v>
      </c>
      <c r="H4077" s="16" t="s">
        <v>483</v>
      </c>
      <c r="I4077" s="8" t="s">
        <v>483</v>
      </c>
    </row>
    <row r="4078" spans="1:9">
      <c r="A4078" s="10">
        <v>4081</v>
      </c>
      <c r="B4078" s="11" t="s">
        <v>6498</v>
      </c>
      <c r="C4078" s="11" t="s">
        <v>6499</v>
      </c>
      <c r="D4078" s="5" t="s">
        <v>1132</v>
      </c>
      <c r="E4078" s="42" t="s">
        <v>7519</v>
      </c>
      <c r="F4078" s="17" t="s">
        <v>483</v>
      </c>
      <c r="G4078" s="15" t="s">
        <v>483</v>
      </c>
      <c r="H4078" s="16" t="s">
        <v>483</v>
      </c>
      <c r="I4078" s="8" t="s">
        <v>483</v>
      </c>
    </row>
    <row r="4079" spans="1:9">
      <c r="A4079" s="10">
        <v>4082</v>
      </c>
      <c r="B4079" s="11" t="s">
        <v>6500</v>
      </c>
      <c r="C4079" s="11" t="s">
        <v>6501</v>
      </c>
      <c r="D4079" s="5" t="s">
        <v>1132</v>
      </c>
      <c r="E4079" s="42" t="s">
        <v>7520</v>
      </c>
      <c r="F4079" s="17" t="s">
        <v>483</v>
      </c>
      <c r="G4079" s="15" t="s">
        <v>483</v>
      </c>
      <c r="H4079" s="16" t="s">
        <v>483</v>
      </c>
      <c r="I4079" s="8" t="s">
        <v>483</v>
      </c>
    </row>
    <row r="4080" spans="1:9">
      <c r="A4080" s="10">
        <v>4083</v>
      </c>
      <c r="B4080" s="11" t="s">
        <v>6502</v>
      </c>
      <c r="C4080" s="11" t="s">
        <v>6503</v>
      </c>
      <c r="D4080" s="5" t="s">
        <v>1132</v>
      </c>
      <c r="E4080" s="42" t="s">
        <v>7521</v>
      </c>
      <c r="F4080" s="17" t="s">
        <v>483</v>
      </c>
      <c r="G4080" s="15" t="s">
        <v>483</v>
      </c>
      <c r="H4080" s="16" t="s">
        <v>483</v>
      </c>
      <c r="I4080" s="8" t="s">
        <v>483</v>
      </c>
    </row>
    <row r="4081" spans="1:9">
      <c r="A4081" s="10">
        <v>4084</v>
      </c>
      <c r="B4081" s="11" t="s">
        <v>6507</v>
      </c>
      <c r="C4081" s="11" t="s">
        <v>6508</v>
      </c>
      <c r="D4081" s="5" t="s">
        <v>1134</v>
      </c>
      <c r="E4081" s="42" t="s">
        <v>7526</v>
      </c>
      <c r="F4081" s="17" t="s">
        <v>7527</v>
      </c>
      <c r="G4081" s="15" t="s">
        <v>483</v>
      </c>
      <c r="H4081" s="16" t="s">
        <v>483</v>
      </c>
      <c r="I4081" s="8" t="s">
        <v>483</v>
      </c>
    </row>
    <row r="4082" spans="1:9">
      <c r="A4082" s="10">
        <v>4085</v>
      </c>
      <c r="B4082" s="11" t="s">
        <v>6511</v>
      </c>
      <c r="C4082" s="11" t="s">
        <v>6512</v>
      </c>
      <c r="D4082" s="5" t="s">
        <v>17491</v>
      </c>
      <c r="E4082" s="42" t="s">
        <v>7530</v>
      </c>
      <c r="F4082" s="17" t="s">
        <v>20714</v>
      </c>
      <c r="G4082" s="15" t="s">
        <v>483</v>
      </c>
      <c r="H4082" s="16" t="s">
        <v>483</v>
      </c>
      <c r="I4082" s="8" t="s">
        <v>483</v>
      </c>
    </row>
    <row r="4083" spans="1:9">
      <c r="A4083" s="10">
        <v>4086</v>
      </c>
      <c r="B4083" s="11" t="s">
        <v>6513</v>
      </c>
      <c r="C4083" s="11" t="s">
        <v>6514</v>
      </c>
      <c r="D4083" s="5" t="s">
        <v>1132</v>
      </c>
      <c r="E4083" s="42" t="s">
        <v>7531</v>
      </c>
      <c r="F4083" s="17" t="s">
        <v>483</v>
      </c>
      <c r="G4083" s="15" t="s">
        <v>483</v>
      </c>
      <c r="H4083" s="16" t="s">
        <v>483</v>
      </c>
      <c r="I4083" s="8" t="s">
        <v>483</v>
      </c>
    </row>
    <row r="4084" spans="1:9">
      <c r="A4084" s="10">
        <v>4087</v>
      </c>
      <c r="B4084" s="36" t="s">
        <v>17593</v>
      </c>
      <c r="C4084" s="36" t="s">
        <v>17594</v>
      </c>
      <c r="D4084" s="37" t="s">
        <v>1132</v>
      </c>
      <c r="E4084" s="42" t="s">
        <v>17595</v>
      </c>
      <c r="F4084" s="17"/>
      <c r="G4084" s="15"/>
      <c r="H4084" s="16"/>
    </row>
    <row r="4085" spans="1:9">
      <c r="A4085" s="10">
        <v>4088</v>
      </c>
      <c r="B4085" s="11" t="s">
        <v>6515</v>
      </c>
      <c r="C4085" s="11" t="s">
        <v>6516</v>
      </c>
      <c r="D4085" s="5" t="s">
        <v>17491</v>
      </c>
      <c r="E4085" s="42" t="s">
        <v>7532</v>
      </c>
      <c r="F4085" s="17" t="s">
        <v>18742</v>
      </c>
      <c r="G4085" s="15" t="s">
        <v>483</v>
      </c>
      <c r="H4085" s="16" t="s">
        <v>483</v>
      </c>
      <c r="I4085" s="8" t="s">
        <v>483</v>
      </c>
    </row>
    <row r="4086" spans="1:9">
      <c r="A4086" s="10">
        <v>4089</v>
      </c>
      <c r="B4086" s="11" t="s">
        <v>6518</v>
      </c>
      <c r="C4086" s="11" t="s">
        <v>6519</v>
      </c>
      <c r="D4086" s="5" t="s">
        <v>1132</v>
      </c>
      <c r="E4086" s="42" t="s">
        <v>7533</v>
      </c>
      <c r="F4086" s="17" t="s">
        <v>483</v>
      </c>
      <c r="G4086" s="15" t="s">
        <v>483</v>
      </c>
      <c r="H4086" s="16" t="s">
        <v>483</v>
      </c>
      <c r="I4086" s="8" t="s">
        <v>483</v>
      </c>
    </row>
    <row r="4087" spans="1:9">
      <c r="A4087" s="10">
        <v>4090</v>
      </c>
      <c r="B4087" s="11" t="s">
        <v>6522</v>
      </c>
      <c r="C4087" s="11" t="s">
        <v>6523</v>
      </c>
      <c r="D4087" s="5" t="s">
        <v>1132</v>
      </c>
      <c r="E4087" s="42" t="s">
        <v>7536</v>
      </c>
      <c r="F4087" s="17" t="s">
        <v>483</v>
      </c>
      <c r="G4087" s="15" t="s">
        <v>483</v>
      </c>
      <c r="H4087" s="16" t="s">
        <v>483</v>
      </c>
      <c r="I4087" s="8" t="s">
        <v>483</v>
      </c>
    </row>
    <row r="4088" spans="1:9">
      <c r="A4088" s="10">
        <v>4091</v>
      </c>
      <c r="B4088" s="11" t="s">
        <v>6524</v>
      </c>
      <c r="C4088" s="11" t="s">
        <v>6525</v>
      </c>
      <c r="D4088" s="5" t="s">
        <v>1132</v>
      </c>
      <c r="E4088" s="42" t="s">
        <v>7537</v>
      </c>
      <c r="F4088" s="17" t="s">
        <v>483</v>
      </c>
      <c r="G4088" s="15" t="s">
        <v>483</v>
      </c>
      <c r="H4088" s="16" t="s">
        <v>483</v>
      </c>
      <c r="I4088" s="8" t="s">
        <v>483</v>
      </c>
    </row>
    <row r="4089" spans="1:9">
      <c r="A4089" s="10">
        <v>4092</v>
      </c>
      <c r="B4089" s="11" t="s">
        <v>6528</v>
      </c>
      <c r="C4089" s="11" t="s">
        <v>6529</v>
      </c>
      <c r="D4089" s="5" t="s">
        <v>1132</v>
      </c>
      <c r="E4089" s="42" t="s">
        <v>7540</v>
      </c>
      <c r="F4089" s="17" t="s">
        <v>483</v>
      </c>
      <c r="G4089" s="15" t="s">
        <v>483</v>
      </c>
      <c r="H4089" s="16" t="s">
        <v>483</v>
      </c>
      <c r="I4089" s="8" t="s">
        <v>483</v>
      </c>
    </row>
    <row r="4090" spans="1:9">
      <c r="A4090" s="10">
        <v>4093</v>
      </c>
      <c r="B4090" s="11" t="s">
        <v>6530</v>
      </c>
      <c r="C4090" s="11" t="s">
        <v>6531</v>
      </c>
      <c r="D4090" s="5" t="s">
        <v>1133</v>
      </c>
      <c r="E4090" s="42" t="s">
        <v>7541</v>
      </c>
      <c r="F4090" s="17" t="s">
        <v>7542</v>
      </c>
      <c r="G4090" s="15" t="s">
        <v>7543</v>
      </c>
      <c r="H4090" s="16" t="s">
        <v>483</v>
      </c>
      <c r="I4090" s="8" t="s">
        <v>483</v>
      </c>
    </row>
    <row r="4091" spans="1:9">
      <c r="A4091" s="10">
        <v>4094</v>
      </c>
      <c r="B4091" s="11" t="s">
        <v>6532</v>
      </c>
      <c r="C4091" s="11" t="s">
        <v>6533</v>
      </c>
      <c r="D4091" s="5" t="s">
        <v>1132</v>
      </c>
      <c r="E4091" s="42" t="s">
        <v>7544</v>
      </c>
      <c r="F4091" s="17" t="s">
        <v>483</v>
      </c>
      <c r="G4091" s="15" t="s">
        <v>483</v>
      </c>
      <c r="H4091" s="16" t="s">
        <v>483</v>
      </c>
      <c r="I4091" s="8" t="s">
        <v>483</v>
      </c>
    </row>
    <row r="4092" spans="1:9">
      <c r="A4092" s="10">
        <v>4095</v>
      </c>
      <c r="B4092" s="11" t="s">
        <v>6534</v>
      </c>
      <c r="C4092" s="11" t="s">
        <v>6535</v>
      </c>
      <c r="D4092" s="5" t="s">
        <v>1132</v>
      </c>
      <c r="E4092" s="42" t="s">
        <v>7545</v>
      </c>
      <c r="F4092" s="17" t="s">
        <v>483</v>
      </c>
      <c r="G4092" s="15" t="s">
        <v>483</v>
      </c>
      <c r="H4092" s="16" t="s">
        <v>483</v>
      </c>
      <c r="I4092" s="8" t="s">
        <v>483</v>
      </c>
    </row>
    <row r="4093" spans="1:9">
      <c r="A4093" s="10">
        <v>4096</v>
      </c>
      <c r="B4093" s="11" t="s">
        <v>6536</v>
      </c>
      <c r="C4093" s="11" t="s">
        <v>6537</v>
      </c>
      <c r="D4093" s="5" t="s">
        <v>1132</v>
      </c>
      <c r="E4093" s="42" t="s">
        <v>7546</v>
      </c>
      <c r="F4093" s="17" t="s">
        <v>483</v>
      </c>
      <c r="G4093" s="15" t="s">
        <v>483</v>
      </c>
      <c r="H4093" s="16" t="s">
        <v>483</v>
      </c>
      <c r="I4093" s="8" t="s">
        <v>483</v>
      </c>
    </row>
    <row r="4094" spans="1:9">
      <c r="A4094" s="10">
        <v>4097</v>
      </c>
      <c r="B4094" s="11" t="s">
        <v>6540</v>
      </c>
      <c r="C4094" s="11" t="s">
        <v>6541</v>
      </c>
      <c r="D4094" s="5" t="s">
        <v>1132</v>
      </c>
      <c r="E4094" s="42" t="s">
        <v>7549</v>
      </c>
      <c r="F4094" s="17" t="s">
        <v>483</v>
      </c>
      <c r="G4094" s="15" t="s">
        <v>483</v>
      </c>
      <c r="H4094" s="16" t="s">
        <v>483</v>
      </c>
      <c r="I4094" s="8" t="s">
        <v>483</v>
      </c>
    </row>
    <row r="4095" spans="1:9">
      <c r="A4095" s="10">
        <v>4098</v>
      </c>
      <c r="B4095" s="11" t="s">
        <v>6542</v>
      </c>
      <c r="C4095" s="11" t="s">
        <v>6543</v>
      </c>
      <c r="D4095" s="5" t="s">
        <v>1132</v>
      </c>
      <c r="E4095" s="42" t="s">
        <v>7550</v>
      </c>
      <c r="F4095" s="17" t="s">
        <v>483</v>
      </c>
      <c r="G4095" s="15" t="s">
        <v>483</v>
      </c>
      <c r="H4095" s="16" t="s">
        <v>483</v>
      </c>
      <c r="I4095" s="8" t="s">
        <v>483</v>
      </c>
    </row>
    <row r="4096" spans="1:9">
      <c r="A4096" s="10">
        <v>4099</v>
      </c>
      <c r="B4096" s="11" t="s">
        <v>6544</v>
      </c>
      <c r="C4096" s="11" t="s">
        <v>6545</v>
      </c>
      <c r="D4096" s="5" t="s">
        <v>1132</v>
      </c>
      <c r="E4096" s="42" t="s">
        <v>7551</v>
      </c>
      <c r="F4096" s="17" t="s">
        <v>483</v>
      </c>
      <c r="G4096" s="15" t="s">
        <v>483</v>
      </c>
      <c r="H4096" s="16" t="s">
        <v>483</v>
      </c>
      <c r="I4096" s="8" t="s">
        <v>483</v>
      </c>
    </row>
    <row r="4097" spans="1:9">
      <c r="A4097" s="10">
        <v>4100</v>
      </c>
      <c r="B4097" s="11" t="s">
        <v>6546</v>
      </c>
      <c r="C4097" s="11" t="s">
        <v>6547</v>
      </c>
      <c r="D4097" s="5" t="s">
        <v>1139</v>
      </c>
      <c r="E4097" s="42" t="s">
        <v>7552</v>
      </c>
      <c r="F4097" s="17" t="s">
        <v>7553</v>
      </c>
      <c r="G4097" s="15" t="s">
        <v>7554</v>
      </c>
      <c r="H4097" s="16" t="s">
        <v>7555</v>
      </c>
      <c r="I4097" s="8" t="s">
        <v>7556</v>
      </c>
    </row>
    <row r="4098" spans="1:9">
      <c r="A4098" s="10">
        <v>4101</v>
      </c>
      <c r="B4098" s="11" t="s">
        <v>6550</v>
      </c>
      <c r="C4098" s="11" t="s">
        <v>6551</v>
      </c>
      <c r="D4098" s="5" t="s">
        <v>1132</v>
      </c>
      <c r="E4098" s="42" t="s">
        <v>12007</v>
      </c>
      <c r="F4098" s="17" t="s">
        <v>483</v>
      </c>
      <c r="G4098" s="15" t="s">
        <v>483</v>
      </c>
      <c r="H4098" s="16" t="s">
        <v>483</v>
      </c>
      <c r="I4098" s="8" t="s">
        <v>483</v>
      </c>
    </row>
    <row r="4099" spans="1:9">
      <c r="A4099" s="10">
        <v>4102</v>
      </c>
      <c r="B4099" s="11" t="s">
        <v>6552</v>
      </c>
      <c r="C4099" s="11" t="s">
        <v>6553</v>
      </c>
      <c r="D4099" s="5" t="s">
        <v>1132</v>
      </c>
      <c r="E4099" s="42" t="s">
        <v>12008</v>
      </c>
      <c r="F4099" s="17" t="s">
        <v>483</v>
      </c>
      <c r="G4099" s="15" t="s">
        <v>483</v>
      </c>
      <c r="H4099" s="16" t="s">
        <v>483</v>
      </c>
      <c r="I4099" s="8" t="s">
        <v>483</v>
      </c>
    </row>
    <row r="4100" spans="1:9">
      <c r="A4100" s="10">
        <v>4103</v>
      </c>
      <c r="B4100" s="11" t="s">
        <v>6554</v>
      </c>
      <c r="C4100" s="11" t="s">
        <v>6555</v>
      </c>
      <c r="D4100" s="5" t="s">
        <v>1132</v>
      </c>
      <c r="E4100" s="42" t="s">
        <v>12009</v>
      </c>
      <c r="F4100" s="17" t="s">
        <v>483</v>
      </c>
      <c r="G4100" s="15" t="s">
        <v>483</v>
      </c>
      <c r="H4100" s="16" t="s">
        <v>483</v>
      </c>
      <c r="I4100" s="8" t="s">
        <v>483</v>
      </c>
    </row>
    <row r="4101" spans="1:9">
      <c r="A4101" s="10">
        <v>4104</v>
      </c>
      <c r="B4101" s="11" t="s">
        <v>6556</v>
      </c>
      <c r="C4101" s="11" t="s">
        <v>6557</v>
      </c>
      <c r="D4101" s="5" t="s">
        <v>1132</v>
      </c>
      <c r="E4101" s="42" t="s">
        <v>12010</v>
      </c>
      <c r="F4101" s="17" t="s">
        <v>483</v>
      </c>
      <c r="G4101" s="15" t="s">
        <v>483</v>
      </c>
      <c r="H4101" s="16" t="s">
        <v>483</v>
      </c>
      <c r="I4101" s="8" t="s">
        <v>483</v>
      </c>
    </row>
    <row r="4102" spans="1:9">
      <c r="A4102" s="10">
        <v>4105</v>
      </c>
      <c r="B4102" s="11" t="s">
        <v>6558</v>
      </c>
      <c r="C4102" s="11" t="s">
        <v>6559</v>
      </c>
      <c r="D4102" s="5" t="s">
        <v>1132</v>
      </c>
      <c r="E4102" s="42" t="s">
        <v>12011</v>
      </c>
      <c r="F4102" s="17" t="s">
        <v>483</v>
      </c>
      <c r="G4102" s="15" t="s">
        <v>483</v>
      </c>
      <c r="H4102" s="16" t="s">
        <v>483</v>
      </c>
      <c r="I4102" s="8" t="s">
        <v>483</v>
      </c>
    </row>
    <row r="4103" spans="1:9">
      <c r="A4103" s="10">
        <v>4106</v>
      </c>
      <c r="B4103" s="11" t="s">
        <v>6560</v>
      </c>
      <c r="C4103" s="11" t="s">
        <v>6561</v>
      </c>
      <c r="D4103" s="5" t="s">
        <v>1132</v>
      </c>
      <c r="E4103" s="42" t="s">
        <v>12012</v>
      </c>
      <c r="F4103" s="17" t="s">
        <v>483</v>
      </c>
      <c r="G4103" s="15" t="s">
        <v>483</v>
      </c>
      <c r="H4103" s="16" t="s">
        <v>483</v>
      </c>
      <c r="I4103" s="8" t="s">
        <v>483</v>
      </c>
    </row>
    <row r="4104" spans="1:9" ht="25.5">
      <c r="A4104" s="10">
        <v>4107</v>
      </c>
      <c r="B4104" s="11" t="s">
        <v>6562</v>
      </c>
      <c r="C4104" s="11" t="s">
        <v>6563</v>
      </c>
      <c r="D4104" s="5" t="s">
        <v>1132</v>
      </c>
      <c r="E4104" s="42" t="s">
        <v>12013</v>
      </c>
      <c r="F4104" s="17" t="s">
        <v>483</v>
      </c>
      <c r="G4104" s="15" t="s">
        <v>483</v>
      </c>
      <c r="H4104" s="16" t="s">
        <v>483</v>
      </c>
      <c r="I4104" s="8" t="s">
        <v>483</v>
      </c>
    </row>
    <row r="4105" spans="1:9">
      <c r="A4105" s="10">
        <v>4108</v>
      </c>
      <c r="B4105" s="11" t="s">
        <v>6564</v>
      </c>
      <c r="C4105" s="11" t="s">
        <v>6565</v>
      </c>
      <c r="D4105" s="5" t="s">
        <v>1132</v>
      </c>
      <c r="E4105" s="42" t="s">
        <v>12014</v>
      </c>
      <c r="F4105" s="17" t="s">
        <v>483</v>
      </c>
      <c r="G4105" s="15" t="s">
        <v>483</v>
      </c>
      <c r="H4105" s="16" t="s">
        <v>483</v>
      </c>
      <c r="I4105" s="8" t="s">
        <v>483</v>
      </c>
    </row>
    <row r="4106" spans="1:9">
      <c r="A4106" s="10">
        <v>4109</v>
      </c>
      <c r="B4106" s="11" t="s">
        <v>6566</v>
      </c>
      <c r="C4106" s="11" t="s">
        <v>6567</v>
      </c>
      <c r="D4106" s="5" t="s">
        <v>1132</v>
      </c>
      <c r="E4106" s="42" t="s">
        <v>12015</v>
      </c>
      <c r="F4106" s="17" t="s">
        <v>483</v>
      </c>
      <c r="G4106" s="15" t="s">
        <v>483</v>
      </c>
      <c r="H4106" s="16" t="s">
        <v>483</v>
      </c>
      <c r="I4106" s="8" t="s">
        <v>483</v>
      </c>
    </row>
    <row r="4107" spans="1:9">
      <c r="A4107" s="10">
        <v>4110</v>
      </c>
      <c r="B4107" s="11" t="s">
        <v>9136</v>
      </c>
      <c r="C4107" s="11" t="s">
        <v>9137</v>
      </c>
      <c r="D4107" s="5" t="s">
        <v>1132</v>
      </c>
      <c r="E4107" s="42" t="s">
        <v>12016</v>
      </c>
      <c r="F4107" s="17" t="s">
        <v>483</v>
      </c>
      <c r="G4107" s="15" t="s">
        <v>483</v>
      </c>
      <c r="H4107" s="16" t="s">
        <v>483</v>
      </c>
      <c r="I4107" s="8" t="s">
        <v>483</v>
      </c>
    </row>
    <row r="4108" spans="1:9">
      <c r="A4108" s="10">
        <v>4111</v>
      </c>
      <c r="B4108" s="11" t="s">
        <v>9142</v>
      </c>
      <c r="C4108" s="11" t="s">
        <v>9143</v>
      </c>
      <c r="D4108" s="5" t="s">
        <v>1132</v>
      </c>
      <c r="E4108" s="42" t="s">
        <v>12020</v>
      </c>
      <c r="F4108" s="17" t="s">
        <v>483</v>
      </c>
      <c r="G4108" s="15" t="s">
        <v>483</v>
      </c>
      <c r="H4108" s="16" t="s">
        <v>483</v>
      </c>
      <c r="I4108" s="8" t="s">
        <v>483</v>
      </c>
    </row>
    <row r="4109" spans="1:9">
      <c r="A4109" s="10">
        <v>4112</v>
      </c>
      <c r="B4109" s="11" t="s">
        <v>9146</v>
      </c>
      <c r="C4109" s="11" t="s">
        <v>9147</v>
      </c>
      <c r="D4109" s="5" t="s">
        <v>1132</v>
      </c>
      <c r="E4109" s="42" t="s">
        <v>12023</v>
      </c>
      <c r="F4109" s="17" t="s">
        <v>483</v>
      </c>
      <c r="G4109" s="15" t="s">
        <v>483</v>
      </c>
      <c r="H4109" s="16" t="s">
        <v>483</v>
      </c>
      <c r="I4109" s="8" t="s">
        <v>483</v>
      </c>
    </row>
    <row r="4110" spans="1:9">
      <c r="A4110" s="10">
        <v>4113</v>
      </c>
      <c r="B4110" s="11" t="s">
        <v>9150</v>
      </c>
      <c r="C4110" s="11" t="s">
        <v>9151</v>
      </c>
      <c r="D4110" s="5" t="s">
        <v>1132</v>
      </c>
      <c r="E4110" s="42" t="s">
        <v>12025</v>
      </c>
      <c r="F4110" s="17" t="s">
        <v>483</v>
      </c>
      <c r="G4110" s="15" t="s">
        <v>483</v>
      </c>
      <c r="H4110" s="16" t="s">
        <v>483</v>
      </c>
      <c r="I4110" s="8" t="s">
        <v>483</v>
      </c>
    </row>
    <row r="4111" spans="1:9">
      <c r="A4111" s="10">
        <v>4114</v>
      </c>
      <c r="B4111" s="11" t="s">
        <v>6722</v>
      </c>
      <c r="C4111" s="11" t="s">
        <v>6723</v>
      </c>
      <c r="D4111" s="5" t="s">
        <v>1133</v>
      </c>
      <c r="E4111" s="42" t="s">
        <v>12026</v>
      </c>
      <c r="F4111" s="17" t="s">
        <v>12027</v>
      </c>
      <c r="G4111" s="15" t="s">
        <v>12028</v>
      </c>
      <c r="H4111" s="16" t="s">
        <v>483</v>
      </c>
      <c r="I4111" s="8" t="s">
        <v>483</v>
      </c>
    </row>
    <row r="4112" spans="1:9">
      <c r="A4112" s="10">
        <v>4115</v>
      </c>
      <c r="B4112" s="11" t="s">
        <v>6724</v>
      </c>
      <c r="C4112" s="11" t="s">
        <v>6725</v>
      </c>
      <c r="D4112" s="5" t="s">
        <v>19992</v>
      </c>
      <c r="E4112" s="42" t="s">
        <v>12029</v>
      </c>
      <c r="F4112" s="17" t="s">
        <v>19993</v>
      </c>
      <c r="G4112" s="15" t="s">
        <v>12030</v>
      </c>
      <c r="H4112" s="16" t="s">
        <v>483</v>
      </c>
      <c r="I4112" s="8" t="s">
        <v>483</v>
      </c>
    </row>
    <row r="4113" spans="1:9">
      <c r="A4113" s="10">
        <v>4116</v>
      </c>
      <c r="B4113" s="11" t="s">
        <v>6727</v>
      </c>
      <c r="C4113" s="11" t="s">
        <v>6726</v>
      </c>
      <c r="D4113" s="5" t="s">
        <v>1133</v>
      </c>
      <c r="E4113" s="42" t="s">
        <v>12031</v>
      </c>
      <c r="F4113" s="17" t="s">
        <v>12032</v>
      </c>
      <c r="G4113" s="15" t="s">
        <v>12033</v>
      </c>
      <c r="H4113" s="16" t="s">
        <v>483</v>
      </c>
      <c r="I4113" s="8" t="s">
        <v>483</v>
      </c>
    </row>
    <row r="4114" spans="1:9">
      <c r="A4114" s="10">
        <v>4117</v>
      </c>
      <c r="B4114" s="11" t="s">
        <v>6728</v>
      </c>
      <c r="C4114" s="11" t="s">
        <v>6729</v>
      </c>
      <c r="D4114" s="5" t="s">
        <v>1132</v>
      </c>
      <c r="E4114" s="42" t="s">
        <v>12034</v>
      </c>
      <c r="F4114" s="17" t="s">
        <v>483</v>
      </c>
      <c r="G4114" s="15" t="s">
        <v>483</v>
      </c>
      <c r="H4114" s="16" t="s">
        <v>483</v>
      </c>
      <c r="I4114" s="8" t="s">
        <v>483</v>
      </c>
    </row>
    <row r="4115" spans="1:9">
      <c r="A4115" s="10">
        <v>4118</v>
      </c>
      <c r="B4115" s="11" t="s">
        <v>6730</v>
      </c>
      <c r="C4115" s="11" t="s">
        <v>6729</v>
      </c>
      <c r="D4115" s="5" t="s">
        <v>1132</v>
      </c>
      <c r="E4115" s="42" t="s">
        <v>12035</v>
      </c>
      <c r="F4115" s="17" t="s">
        <v>483</v>
      </c>
      <c r="G4115" s="15" t="s">
        <v>483</v>
      </c>
      <c r="H4115" s="16" t="s">
        <v>483</v>
      </c>
      <c r="I4115" s="8" t="s">
        <v>483</v>
      </c>
    </row>
    <row r="4116" spans="1:9">
      <c r="A4116" s="10">
        <v>4119</v>
      </c>
      <c r="B4116" s="11" t="s">
        <v>6731</v>
      </c>
      <c r="C4116" s="11" t="s">
        <v>6732</v>
      </c>
      <c r="D4116" s="5" t="s">
        <v>1132</v>
      </c>
      <c r="E4116" s="42" t="s">
        <v>12036</v>
      </c>
      <c r="F4116" s="17" t="s">
        <v>483</v>
      </c>
      <c r="G4116" s="15" t="s">
        <v>483</v>
      </c>
      <c r="H4116" s="16" t="s">
        <v>483</v>
      </c>
      <c r="I4116" s="8" t="s">
        <v>483</v>
      </c>
    </row>
    <row r="4117" spans="1:9">
      <c r="A4117" s="10">
        <v>4120</v>
      </c>
      <c r="B4117" s="11" t="s">
        <v>6733</v>
      </c>
      <c r="C4117" s="11" t="s">
        <v>6734</v>
      </c>
      <c r="D4117" s="5" t="s">
        <v>1132</v>
      </c>
      <c r="E4117" s="42" t="s">
        <v>12037</v>
      </c>
      <c r="F4117" s="17" t="s">
        <v>483</v>
      </c>
      <c r="G4117" s="15" t="s">
        <v>483</v>
      </c>
      <c r="H4117" s="16" t="s">
        <v>483</v>
      </c>
      <c r="I4117" s="8" t="s">
        <v>483</v>
      </c>
    </row>
    <row r="4118" spans="1:9">
      <c r="A4118" s="10">
        <v>4121</v>
      </c>
      <c r="B4118" s="11" t="s">
        <v>6735</v>
      </c>
      <c r="C4118" s="11" t="s">
        <v>6736</v>
      </c>
      <c r="D4118" s="5" t="s">
        <v>1132</v>
      </c>
      <c r="E4118" s="42" t="s">
        <v>12038</v>
      </c>
      <c r="F4118" s="17" t="s">
        <v>483</v>
      </c>
      <c r="G4118" s="15" t="s">
        <v>483</v>
      </c>
      <c r="H4118" s="16" t="s">
        <v>483</v>
      </c>
      <c r="I4118" s="8" t="s">
        <v>483</v>
      </c>
    </row>
    <row r="4119" spans="1:9">
      <c r="A4119" s="10">
        <v>4122</v>
      </c>
      <c r="B4119" s="11" t="s">
        <v>6737</v>
      </c>
      <c r="C4119" s="11" t="s">
        <v>6738</v>
      </c>
      <c r="D4119" s="5" t="s">
        <v>1132</v>
      </c>
      <c r="E4119" s="42" t="s">
        <v>12039</v>
      </c>
      <c r="F4119" s="17" t="s">
        <v>483</v>
      </c>
      <c r="G4119" s="15" t="s">
        <v>483</v>
      </c>
      <c r="H4119" s="16" t="s">
        <v>483</v>
      </c>
      <c r="I4119" s="8" t="s">
        <v>483</v>
      </c>
    </row>
    <row r="4120" spans="1:9">
      <c r="A4120" s="10">
        <v>4123</v>
      </c>
      <c r="B4120" s="11" t="s">
        <v>6741</v>
      </c>
      <c r="C4120" s="11" t="s">
        <v>6742</v>
      </c>
      <c r="D4120" s="5" t="s">
        <v>1132</v>
      </c>
      <c r="E4120" s="42" t="s">
        <v>12042</v>
      </c>
      <c r="F4120" s="17" t="s">
        <v>483</v>
      </c>
      <c r="G4120" s="15" t="s">
        <v>483</v>
      </c>
      <c r="H4120" s="16" t="s">
        <v>483</v>
      </c>
      <c r="I4120" s="8" t="s">
        <v>483</v>
      </c>
    </row>
    <row r="4121" spans="1:9">
      <c r="A4121" s="10">
        <v>4124</v>
      </c>
      <c r="B4121" s="11" t="s">
        <v>6743</v>
      </c>
      <c r="C4121" s="11" t="s">
        <v>6744</v>
      </c>
      <c r="D4121" s="5" t="s">
        <v>1133</v>
      </c>
      <c r="E4121" s="42" t="s">
        <v>12043</v>
      </c>
      <c r="F4121" s="17" t="s">
        <v>12044</v>
      </c>
      <c r="G4121" s="15" t="s">
        <v>12045</v>
      </c>
      <c r="H4121" s="16" t="s">
        <v>483</v>
      </c>
      <c r="I4121" s="8" t="s">
        <v>483</v>
      </c>
    </row>
    <row r="4122" spans="1:9">
      <c r="A4122" s="10">
        <v>4125</v>
      </c>
      <c r="B4122" s="11" t="s">
        <v>6745</v>
      </c>
      <c r="C4122" s="11" t="s">
        <v>6746</v>
      </c>
      <c r="D4122" s="5" t="s">
        <v>1132</v>
      </c>
      <c r="E4122" s="42" t="s">
        <v>12046</v>
      </c>
      <c r="F4122" s="17" t="s">
        <v>483</v>
      </c>
      <c r="G4122" s="15" t="s">
        <v>483</v>
      </c>
      <c r="H4122" s="16" t="s">
        <v>483</v>
      </c>
      <c r="I4122" s="8" t="s">
        <v>483</v>
      </c>
    </row>
    <row r="4123" spans="1:9">
      <c r="A4123" s="10">
        <v>4126</v>
      </c>
      <c r="B4123" s="11" t="s">
        <v>6747</v>
      </c>
      <c r="C4123" s="11" t="s">
        <v>6748</v>
      </c>
      <c r="D4123" s="5" t="s">
        <v>1132</v>
      </c>
      <c r="E4123" s="42" t="s">
        <v>12047</v>
      </c>
      <c r="F4123" s="17" t="s">
        <v>483</v>
      </c>
      <c r="G4123" s="15" t="s">
        <v>483</v>
      </c>
      <c r="H4123" s="16" t="s">
        <v>483</v>
      </c>
      <c r="I4123" s="8" t="s">
        <v>483</v>
      </c>
    </row>
    <row r="4124" spans="1:9">
      <c r="A4124" s="10">
        <v>4127</v>
      </c>
      <c r="B4124" s="11" t="s">
        <v>6749</v>
      </c>
      <c r="C4124" s="11" t="s">
        <v>6750</v>
      </c>
      <c r="D4124" s="5" t="s">
        <v>1132</v>
      </c>
      <c r="E4124" s="42" t="s">
        <v>12048</v>
      </c>
      <c r="F4124" s="17" t="s">
        <v>483</v>
      </c>
      <c r="G4124" s="15" t="s">
        <v>483</v>
      </c>
      <c r="H4124" s="16" t="s">
        <v>483</v>
      </c>
      <c r="I4124" s="8" t="s">
        <v>483</v>
      </c>
    </row>
    <row r="4125" spans="1:9">
      <c r="A4125" s="10">
        <v>4128</v>
      </c>
      <c r="B4125" s="11" t="s">
        <v>6751</v>
      </c>
      <c r="C4125" s="11" t="s">
        <v>6752</v>
      </c>
      <c r="D4125" s="5" t="s">
        <v>1132</v>
      </c>
      <c r="E4125" s="42" t="s">
        <v>12049</v>
      </c>
      <c r="F4125" s="17" t="s">
        <v>483</v>
      </c>
      <c r="G4125" s="15" t="s">
        <v>483</v>
      </c>
      <c r="H4125" s="16" t="s">
        <v>483</v>
      </c>
      <c r="I4125" s="8" t="s">
        <v>483</v>
      </c>
    </row>
    <row r="4126" spans="1:9">
      <c r="A4126" s="10">
        <v>4129</v>
      </c>
      <c r="B4126" s="11" t="s">
        <v>6753</v>
      </c>
      <c r="C4126" s="11" t="s">
        <v>6754</v>
      </c>
      <c r="D4126" s="5" t="s">
        <v>1132</v>
      </c>
      <c r="E4126" s="42" t="s">
        <v>12050</v>
      </c>
      <c r="F4126" s="17" t="s">
        <v>483</v>
      </c>
      <c r="G4126" s="15" t="s">
        <v>483</v>
      </c>
      <c r="H4126" s="16" t="s">
        <v>483</v>
      </c>
      <c r="I4126" s="8" t="s">
        <v>483</v>
      </c>
    </row>
    <row r="4127" spans="1:9">
      <c r="A4127" s="10">
        <v>4130</v>
      </c>
      <c r="B4127" s="11" t="s">
        <v>6755</v>
      </c>
      <c r="C4127" s="11" t="s">
        <v>6756</v>
      </c>
      <c r="D4127" s="5" t="s">
        <v>1132</v>
      </c>
      <c r="E4127" s="42" t="s">
        <v>12051</v>
      </c>
      <c r="F4127" s="17" t="s">
        <v>483</v>
      </c>
      <c r="G4127" s="15" t="s">
        <v>17563</v>
      </c>
      <c r="H4127" s="16" t="s">
        <v>483</v>
      </c>
      <c r="I4127" s="8" t="s">
        <v>483</v>
      </c>
    </row>
    <row r="4128" spans="1:9">
      <c r="A4128" s="10">
        <v>4131</v>
      </c>
      <c r="B4128" s="11" t="s">
        <v>6757</v>
      </c>
      <c r="C4128" s="11" t="s">
        <v>6758</v>
      </c>
      <c r="D4128" s="5" t="s">
        <v>1133</v>
      </c>
      <c r="E4128" s="42" t="s">
        <v>12052</v>
      </c>
      <c r="F4128" s="17" t="s">
        <v>12053</v>
      </c>
      <c r="G4128" s="15" t="s">
        <v>12054</v>
      </c>
      <c r="H4128" s="16" t="s">
        <v>483</v>
      </c>
      <c r="I4128" s="8" t="s">
        <v>483</v>
      </c>
    </row>
    <row r="4129" spans="1:9">
      <c r="A4129" s="10">
        <v>4132</v>
      </c>
      <c r="B4129" s="11" t="s">
        <v>6761</v>
      </c>
      <c r="C4129" s="11" t="s">
        <v>6762</v>
      </c>
      <c r="D4129" s="5" t="s">
        <v>1132</v>
      </c>
      <c r="E4129" s="42" t="s">
        <v>12057</v>
      </c>
      <c r="F4129" s="17" t="s">
        <v>483</v>
      </c>
      <c r="G4129" s="15" t="s">
        <v>483</v>
      </c>
      <c r="H4129" s="16" t="s">
        <v>483</v>
      </c>
      <c r="I4129" s="8" t="s">
        <v>483</v>
      </c>
    </row>
    <row r="4130" spans="1:9">
      <c r="A4130" s="10">
        <v>4133</v>
      </c>
      <c r="B4130" s="11" t="s">
        <v>6763</v>
      </c>
      <c r="C4130" s="11" t="s">
        <v>6764</v>
      </c>
      <c r="D4130" s="5" t="s">
        <v>1132</v>
      </c>
      <c r="E4130" s="42" t="s">
        <v>12058</v>
      </c>
      <c r="F4130" s="17" t="s">
        <v>483</v>
      </c>
      <c r="G4130" s="15" t="s">
        <v>483</v>
      </c>
      <c r="H4130" s="16" t="s">
        <v>483</v>
      </c>
      <c r="I4130" s="8" t="s">
        <v>483</v>
      </c>
    </row>
    <row r="4131" spans="1:9">
      <c r="A4131" s="10">
        <v>4134</v>
      </c>
      <c r="B4131" s="11" t="s">
        <v>6765</v>
      </c>
      <c r="C4131" s="11" t="s">
        <v>6766</v>
      </c>
      <c r="D4131" s="5" t="s">
        <v>1134</v>
      </c>
      <c r="E4131" s="42" t="s">
        <v>12059</v>
      </c>
      <c r="F4131" s="17" t="s">
        <v>12060</v>
      </c>
      <c r="G4131" s="15" t="s">
        <v>483</v>
      </c>
      <c r="H4131" s="16" t="s">
        <v>483</v>
      </c>
      <c r="I4131" s="8" t="s">
        <v>483</v>
      </c>
    </row>
    <row r="4132" spans="1:9">
      <c r="A4132" s="10">
        <v>4135</v>
      </c>
      <c r="B4132" s="11" t="s">
        <v>6770</v>
      </c>
      <c r="C4132" s="11" t="s">
        <v>6771</v>
      </c>
      <c r="D4132" s="5" t="s">
        <v>1132</v>
      </c>
      <c r="E4132" s="42" t="s">
        <v>12063</v>
      </c>
      <c r="F4132" s="17" t="s">
        <v>483</v>
      </c>
      <c r="G4132" s="15" t="s">
        <v>483</v>
      </c>
      <c r="H4132" s="16" t="s">
        <v>483</v>
      </c>
      <c r="I4132" s="8" t="s">
        <v>483</v>
      </c>
    </row>
    <row r="4133" spans="1:9">
      <c r="A4133" s="10">
        <v>4136</v>
      </c>
      <c r="B4133" s="11" t="s">
        <v>17687</v>
      </c>
      <c r="C4133" s="11" t="s">
        <v>6772</v>
      </c>
      <c r="D4133" s="5" t="s">
        <v>1132</v>
      </c>
      <c r="E4133" s="42" t="s">
        <v>12064</v>
      </c>
      <c r="F4133" s="17" t="s">
        <v>483</v>
      </c>
      <c r="G4133" s="15" t="s">
        <v>483</v>
      </c>
      <c r="H4133" s="16" t="s">
        <v>483</v>
      </c>
      <c r="I4133" s="8" t="s">
        <v>483</v>
      </c>
    </row>
    <row r="4134" spans="1:9" s="38" customFormat="1">
      <c r="A4134" s="10">
        <v>4137</v>
      </c>
      <c r="B4134" s="11" t="s">
        <v>6776</v>
      </c>
      <c r="C4134" s="11" t="s">
        <v>6777</v>
      </c>
      <c r="D4134" s="5" t="s">
        <v>1132</v>
      </c>
      <c r="E4134" s="42" t="s">
        <v>12068</v>
      </c>
      <c r="F4134" s="17" t="s">
        <v>483</v>
      </c>
      <c r="G4134" s="15" t="s">
        <v>483</v>
      </c>
      <c r="H4134" s="16" t="s">
        <v>483</v>
      </c>
      <c r="I4134" s="8" t="s">
        <v>483</v>
      </c>
    </row>
    <row r="4135" spans="1:9">
      <c r="A4135" s="10">
        <v>4138</v>
      </c>
      <c r="B4135" s="11" t="s">
        <v>6778</v>
      </c>
      <c r="C4135" s="11" t="s">
        <v>6779</v>
      </c>
      <c r="D4135" s="5" t="s">
        <v>1134</v>
      </c>
      <c r="E4135" s="42" t="s">
        <v>12069</v>
      </c>
      <c r="F4135" s="17" t="s">
        <v>12070</v>
      </c>
      <c r="G4135" s="15" t="s">
        <v>483</v>
      </c>
      <c r="H4135" s="16" t="s">
        <v>483</v>
      </c>
      <c r="I4135" s="8" t="s">
        <v>483</v>
      </c>
    </row>
    <row r="4136" spans="1:9">
      <c r="A4136" s="10">
        <v>4139</v>
      </c>
      <c r="B4136" s="11" t="s">
        <v>6782</v>
      </c>
      <c r="C4136" s="11" t="s">
        <v>6783</v>
      </c>
      <c r="D4136" s="5" t="s">
        <v>1132</v>
      </c>
      <c r="E4136" s="42" t="s">
        <v>12073</v>
      </c>
      <c r="F4136" s="17" t="s">
        <v>483</v>
      </c>
      <c r="G4136" s="15" t="s">
        <v>483</v>
      </c>
      <c r="H4136" s="16" t="s">
        <v>483</v>
      </c>
      <c r="I4136" s="8" t="s">
        <v>483</v>
      </c>
    </row>
    <row r="4137" spans="1:9">
      <c r="A4137" s="10">
        <v>4140</v>
      </c>
      <c r="B4137" s="11" t="s">
        <v>6785</v>
      </c>
      <c r="C4137" s="11" t="s">
        <v>6786</v>
      </c>
      <c r="D4137" s="5" t="s">
        <v>1132</v>
      </c>
      <c r="E4137" s="42" t="s">
        <v>12076</v>
      </c>
      <c r="F4137" s="17" t="s">
        <v>483</v>
      </c>
      <c r="G4137" s="15" t="s">
        <v>483</v>
      </c>
      <c r="H4137" s="16" t="s">
        <v>483</v>
      </c>
      <c r="I4137" s="8" t="s">
        <v>483</v>
      </c>
    </row>
    <row r="4138" spans="1:9">
      <c r="A4138" s="10">
        <v>4141</v>
      </c>
      <c r="B4138" s="11" t="s">
        <v>6787</v>
      </c>
      <c r="C4138" s="11" t="s">
        <v>6788</v>
      </c>
      <c r="D4138" s="5" t="s">
        <v>1132</v>
      </c>
      <c r="E4138" s="42" t="s">
        <v>12077</v>
      </c>
      <c r="F4138" s="17" t="s">
        <v>483</v>
      </c>
      <c r="G4138" s="15" t="s">
        <v>483</v>
      </c>
      <c r="H4138" s="16" t="s">
        <v>483</v>
      </c>
      <c r="I4138" s="8" t="s">
        <v>483</v>
      </c>
    </row>
    <row r="4139" spans="1:9">
      <c r="A4139" s="10">
        <v>4142</v>
      </c>
      <c r="B4139" s="11" t="s">
        <v>6791</v>
      </c>
      <c r="C4139" s="11" t="s">
        <v>6792</v>
      </c>
      <c r="D4139" s="5" t="s">
        <v>1132</v>
      </c>
      <c r="E4139" s="42" t="s">
        <v>12079</v>
      </c>
      <c r="F4139" s="17" t="s">
        <v>483</v>
      </c>
      <c r="G4139" s="15" t="s">
        <v>483</v>
      </c>
      <c r="H4139" s="16" t="s">
        <v>483</v>
      </c>
      <c r="I4139" s="8" t="s">
        <v>483</v>
      </c>
    </row>
    <row r="4140" spans="1:9">
      <c r="A4140" s="10">
        <v>4143</v>
      </c>
      <c r="B4140" s="11" t="s">
        <v>6795</v>
      </c>
      <c r="C4140" s="11" t="s">
        <v>6796</v>
      </c>
      <c r="D4140" s="5" t="s">
        <v>1132</v>
      </c>
      <c r="E4140" s="42" t="s">
        <v>12082</v>
      </c>
      <c r="F4140" s="17" t="s">
        <v>483</v>
      </c>
      <c r="G4140" s="15" t="s">
        <v>483</v>
      </c>
      <c r="H4140" s="16" t="s">
        <v>483</v>
      </c>
      <c r="I4140" s="8" t="s">
        <v>483</v>
      </c>
    </row>
    <row r="4141" spans="1:9">
      <c r="A4141" s="10">
        <v>4144</v>
      </c>
      <c r="B4141" s="11" t="s">
        <v>6797</v>
      </c>
      <c r="C4141" s="11" t="s">
        <v>6798</v>
      </c>
      <c r="D4141" s="5" t="s">
        <v>1132</v>
      </c>
      <c r="E4141" s="42" t="s">
        <v>12083</v>
      </c>
      <c r="F4141" s="17" t="s">
        <v>483</v>
      </c>
      <c r="G4141" s="15" t="s">
        <v>483</v>
      </c>
      <c r="H4141" s="16" t="s">
        <v>483</v>
      </c>
      <c r="I4141" s="8" t="s">
        <v>483</v>
      </c>
    </row>
    <row r="4142" spans="1:9">
      <c r="A4142" s="10">
        <v>4145</v>
      </c>
      <c r="B4142" s="11" t="s">
        <v>6799</v>
      </c>
      <c r="C4142" s="11" t="s">
        <v>6800</v>
      </c>
      <c r="D4142" s="5" t="s">
        <v>1132</v>
      </c>
      <c r="E4142" s="42" t="s">
        <v>12084</v>
      </c>
      <c r="F4142" s="17" t="s">
        <v>483</v>
      </c>
      <c r="G4142" s="15" t="s">
        <v>483</v>
      </c>
      <c r="H4142" s="16" t="s">
        <v>483</v>
      </c>
      <c r="I4142" s="8" t="s">
        <v>483</v>
      </c>
    </row>
    <row r="4143" spans="1:9">
      <c r="A4143" s="10">
        <v>4146</v>
      </c>
      <c r="B4143" s="11" t="s">
        <v>6801</v>
      </c>
      <c r="C4143" s="11" t="s">
        <v>6802</v>
      </c>
      <c r="D4143" s="5" t="s">
        <v>1132</v>
      </c>
      <c r="E4143" s="42" t="s">
        <v>12085</v>
      </c>
      <c r="F4143" s="17" t="s">
        <v>483</v>
      </c>
      <c r="G4143" s="15" t="s">
        <v>483</v>
      </c>
      <c r="H4143" s="16" t="s">
        <v>483</v>
      </c>
      <c r="I4143" s="8" t="s">
        <v>483</v>
      </c>
    </row>
    <row r="4144" spans="1:9">
      <c r="A4144" s="10">
        <v>4147</v>
      </c>
      <c r="B4144" s="11" t="s">
        <v>6803</v>
      </c>
      <c r="C4144" s="11" t="s">
        <v>6804</v>
      </c>
      <c r="D4144" s="5" t="s">
        <v>1132</v>
      </c>
      <c r="E4144" s="42" t="s">
        <v>12086</v>
      </c>
      <c r="F4144" s="17" t="s">
        <v>483</v>
      </c>
      <c r="G4144" s="15" t="s">
        <v>483</v>
      </c>
      <c r="H4144" s="16" t="s">
        <v>483</v>
      </c>
      <c r="I4144" s="8" t="s">
        <v>483</v>
      </c>
    </row>
    <row r="4145" spans="1:9">
      <c r="A4145" s="10">
        <v>4148</v>
      </c>
      <c r="B4145" s="11" t="s">
        <v>6807</v>
      </c>
      <c r="C4145" s="11" t="s">
        <v>6808</v>
      </c>
      <c r="D4145" s="5" t="s">
        <v>1132</v>
      </c>
      <c r="E4145" s="42" t="s">
        <v>12088</v>
      </c>
      <c r="F4145" s="17" t="s">
        <v>483</v>
      </c>
      <c r="G4145" s="15" t="s">
        <v>483</v>
      </c>
      <c r="H4145" s="16" t="s">
        <v>483</v>
      </c>
      <c r="I4145" s="8" t="s">
        <v>483</v>
      </c>
    </row>
    <row r="4146" spans="1:9">
      <c r="A4146" s="10">
        <v>4149</v>
      </c>
      <c r="B4146" s="11" t="s">
        <v>6811</v>
      </c>
      <c r="C4146" s="11" t="s">
        <v>6812</v>
      </c>
      <c r="D4146" s="5" t="s">
        <v>1132</v>
      </c>
      <c r="E4146" s="42" t="s">
        <v>12091</v>
      </c>
      <c r="F4146" s="17" t="s">
        <v>483</v>
      </c>
      <c r="G4146" s="15" t="s">
        <v>483</v>
      </c>
      <c r="H4146" s="16" t="s">
        <v>483</v>
      </c>
      <c r="I4146" s="8" t="s">
        <v>483</v>
      </c>
    </row>
    <row r="4147" spans="1:9">
      <c r="A4147" s="10">
        <v>4150</v>
      </c>
      <c r="B4147" s="11" t="s">
        <v>6819</v>
      </c>
      <c r="C4147" s="11" t="s">
        <v>6820</v>
      </c>
      <c r="D4147" s="5" t="s">
        <v>1132</v>
      </c>
      <c r="E4147" s="42" t="s">
        <v>12097</v>
      </c>
      <c r="F4147" s="17" t="s">
        <v>483</v>
      </c>
      <c r="G4147" s="15" t="s">
        <v>483</v>
      </c>
      <c r="H4147" s="16" t="s">
        <v>483</v>
      </c>
      <c r="I4147" s="8" t="s">
        <v>483</v>
      </c>
    </row>
    <row r="4148" spans="1:9">
      <c r="A4148" s="10">
        <v>4151</v>
      </c>
      <c r="B4148" s="11" t="s">
        <v>6821</v>
      </c>
      <c r="C4148" s="11" t="s">
        <v>17094</v>
      </c>
      <c r="D4148" s="5" t="s">
        <v>1132</v>
      </c>
      <c r="E4148" s="42" t="s">
        <v>12098</v>
      </c>
      <c r="F4148" s="17" t="s">
        <v>483</v>
      </c>
      <c r="G4148" s="15" t="s">
        <v>483</v>
      </c>
      <c r="H4148" s="16" t="s">
        <v>483</v>
      </c>
      <c r="I4148" s="8" t="s">
        <v>483</v>
      </c>
    </row>
    <row r="4149" spans="1:9">
      <c r="A4149" s="10">
        <v>4152</v>
      </c>
      <c r="B4149" s="11" t="s">
        <v>6822</v>
      </c>
      <c r="C4149" s="11" t="s">
        <v>6823</v>
      </c>
      <c r="D4149" s="5" t="s">
        <v>1133</v>
      </c>
      <c r="E4149" s="42" t="s">
        <v>12099</v>
      </c>
      <c r="F4149" s="17" t="s">
        <v>12100</v>
      </c>
      <c r="G4149" s="15" t="s">
        <v>12101</v>
      </c>
      <c r="H4149" s="16" t="s">
        <v>483</v>
      </c>
      <c r="I4149" s="8" t="s">
        <v>483</v>
      </c>
    </row>
    <row r="4150" spans="1:9" ht="25.5">
      <c r="A4150" s="10">
        <v>4153</v>
      </c>
      <c r="B4150" s="11" t="s">
        <v>6824</v>
      </c>
      <c r="C4150" s="11" t="s">
        <v>6825</v>
      </c>
      <c r="D4150" s="5" t="s">
        <v>1133</v>
      </c>
      <c r="E4150" s="42" t="s">
        <v>12102</v>
      </c>
      <c r="F4150" s="17" t="s">
        <v>12103</v>
      </c>
      <c r="G4150" s="15" t="s">
        <v>12104</v>
      </c>
      <c r="H4150" s="16" t="s">
        <v>483</v>
      </c>
      <c r="I4150" s="8" t="s">
        <v>483</v>
      </c>
    </row>
    <row r="4151" spans="1:9">
      <c r="A4151" s="10">
        <v>4154</v>
      </c>
      <c r="B4151" s="11" t="s">
        <v>6830</v>
      </c>
      <c r="C4151" s="18" t="s">
        <v>6831</v>
      </c>
      <c r="D4151" s="5" t="s">
        <v>1132</v>
      </c>
      <c r="E4151" s="42" t="s">
        <v>12109</v>
      </c>
      <c r="F4151" s="17" t="s">
        <v>483</v>
      </c>
      <c r="G4151" s="15" t="s">
        <v>483</v>
      </c>
      <c r="H4151" s="16" t="s">
        <v>483</v>
      </c>
      <c r="I4151" s="8" t="s">
        <v>483</v>
      </c>
    </row>
    <row r="4152" spans="1:9">
      <c r="A4152" s="10">
        <v>4155</v>
      </c>
      <c r="B4152" s="11" t="s">
        <v>6832</v>
      </c>
      <c r="C4152" s="11" t="s">
        <v>6833</v>
      </c>
      <c r="D4152" s="5" t="s">
        <v>1132</v>
      </c>
      <c r="E4152" s="42" t="s">
        <v>12110</v>
      </c>
      <c r="F4152" s="17" t="s">
        <v>483</v>
      </c>
      <c r="G4152" s="15" t="s">
        <v>483</v>
      </c>
      <c r="H4152" s="16" t="s">
        <v>483</v>
      </c>
      <c r="I4152" s="8" t="s">
        <v>483</v>
      </c>
    </row>
    <row r="4153" spans="1:9">
      <c r="A4153" s="10">
        <v>4156</v>
      </c>
      <c r="B4153" s="11" t="s">
        <v>6834</v>
      </c>
      <c r="C4153" s="11" t="s">
        <v>6835</v>
      </c>
      <c r="D4153" s="5" t="s">
        <v>1132</v>
      </c>
      <c r="E4153" s="42" t="s">
        <v>12111</v>
      </c>
      <c r="F4153" s="17" t="s">
        <v>483</v>
      </c>
      <c r="G4153" s="15" t="s">
        <v>483</v>
      </c>
      <c r="H4153" s="16" t="s">
        <v>483</v>
      </c>
      <c r="I4153" s="8" t="s">
        <v>483</v>
      </c>
    </row>
    <row r="4154" spans="1:9">
      <c r="A4154" s="10">
        <v>4157</v>
      </c>
      <c r="B4154" s="11" t="s">
        <v>6843</v>
      </c>
      <c r="C4154" s="11" t="s">
        <v>6844</v>
      </c>
      <c r="D4154" s="5" t="s">
        <v>1132</v>
      </c>
      <c r="E4154" s="42" t="s">
        <v>12118</v>
      </c>
      <c r="F4154" s="17" t="s">
        <v>483</v>
      </c>
      <c r="G4154" s="15" t="s">
        <v>483</v>
      </c>
      <c r="H4154" s="16" t="s">
        <v>483</v>
      </c>
      <c r="I4154" s="8" t="s">
        <v>483</v>
      </c>
    </row>
    <row r="4155" spans="1:9">
      <c r="A4155" s="10">
        <v>4158</v>
      </c>
      <c r="B4155" s="11" t="s">
        <v>6845</v>
      </c>
      <c r="C4155" s="11" t="s">
        <v>6838</v>
      </c>
      <c r="D4155" s="5" t="s">
        <v>1132</v>
      </c>
      <c r="E4155" s="42" t="s">
        <v>12119</v>
      </c>
      <c r="F4155" s="17" t="s">
        <v>483</v>
      </c>
      <c r="G4155" s="15" t="s">
        <v>483</v>
      </c>
      <c r="H4155" s="16" t="s">
        <v>483</v>
      </c>
      <c r="I4155" s="8" t="s">
        <v>483</v>
      </c>
    </row>
    <row r="4156" spans="1:9">
      <c r="A4156" s="10">
        <v>4159</v>
      </c>
      <c r="B4156" s="11" t="s">
        <v>6846</v>
      </c>
      <c r="C4156" s="11" t="s">
        <v>6847</v>
      </c>
      <c r="D4156" s="5" t="s">
        <v>1132</v>
      </c>
      <c r="E4156" s="42" t="s">
        <v>12120</v>
      </c>
      <c r="F4156" s="17" t="s">
        <v>483</v>
      </c>
      <c r="G4156" s="15" t="s">
        <v>483</v>
      </c>
      <c r="H4156" s="16" t="s">
        <v>483</v>
      </c>
      <c r="I4156" s="8" t="s">
        <v>483</v>
      </c>
    </row>
    <row r="4157" spans="1:9">
      <c r="A4157" s="10">
        <v>4160</v>
      </c>
      <c r="B4157" s="11" t="s">
        <v>6852</v>
      </c>
      <c r="C4157" s="11" t="s">
        <v>6853</v>
      </c>
      <c r="D4157" s="5" t="s">
        <v>1132</v>
      </c>
      <c r="E4157" s="42" t="s">
        <v>12124</v>
      </c>
      <c r="F4157" s="17" t="s">
        <v>483</v>
      </c>
      <c r="G4157" s="15" t="s">
        <v>483</v>
      </c>
      <c r="H4157" s="16" t="s">
        <v>483</v>
      </c>
      <c r="I4157" s="8" t="s">
        <v>483</v>
      </c>
    </row>
    <row r="4158" spans="1:9">
      <c r="A4158" s="10">
        <v>4161</v>
      </c>
      <c r="B4158" s="11" t="s">
        <v>6856</v>
      </c>
      <c r="C4158" s="11" t="s">
        <v>6857</v>
      </c>
      <c r="D4158" s="5" t="s">
        <v>1132</v>
      </c>
      <c r="E4158" s="42" t="s">
        <v>12127</v>
      </c>
      <c r="F4158" s="17" t="s">
        <v>483</v>
      </c>
      <c r="G4158" s="15" t="s">
        <v>483</v>
      </c>
      <c r="H4158" s="16" t="s">
        <v>483</v>
      </c>
      <c r="I4158" s="8" t="s">
        <v>483</v>
      </c>
    </row>
    <row r="4159" spans="1:9" s="38" customFormat="1">
      <c r="A4159" s="10">
        <v>4162</v>
      </c>
      <c r="B4159" s="11" t="s">
        <v>6858</v>
      </c>
      <c r="C4159" s="11" t="s">
        <v>6859</v>
      </c>
      <c r="D4159" s="5" t="s">
        <v>17491</v>
      </c>
      <c r="E4159" s="42" t="s">
        <v>12128</v>
      </c>
      <c r="F4159" s="17" t="s">
        <v>18329</v>
      </c>
      <c r="G4159" s="15" t="s">
        <v>483</v>
      </c>
      <c r="H4159" s="16" t="s">
        <v>483</v>
      </c>
      <c r="I4159" s="8" t="s">
        <v>483</v>
      </c>
    </row>
    <row r="4160" spans="1:9">
      <c r="A4160" s="10">
        <v>4163</v>
      </c>
      <c r="B4160" s="11" t="s">
        <v>6860</v>
      </c>
      <c r="C4160" s="11" t="s">
        <v>6861</v>
      </c>
      <c r="D4160" s="5" t="s">
        <v>1132</v>
      </c>
      <c r="E4160" s="42" t="s">
        <v>12129</v>
      </c>
      <c r="F4160" s="17" t="s">
        <v>483</v>
      </c>
      <c r="G4160" s="15" t="s">
        <v>483</v>
      </c>
      <c r="H4160" s="16" t="s">
        <v>483</v>
      </c>
      <c r="I4160" s="8" t="s">
        <v>483</v>
      </c>
    </row>
    <row r="4161" spans="1:9">
      <c r="A4161" s="10">
        <v>4164</v>
      </c>
      <c r="B4161" s="11" t="s">
        <v>5549</v>
      </c>
      <c r="C4161" s="11" t="s">
        <v>5550</v>
      </c>
      <c r="D4161" s="5" t="s">
        <v>1132</v>
      </c>
      <c r="E4161" s="42" t="s">
        <v>12130</v>
      </c>
      <c r="F4161" s="17" t="s">
        <v>483</v>
      </c>
      <c r="G4161" s="15" t="s">
        <v>483</v>
      </c>
      <c r="H4161" s="16" t="s">
        <v>483</v>
      </c>
      <c r="I4161" s="8" t="s">
        <v>483</v>
      </c>
    </row>
    <row r="4162" spans="1:9">
      <c r="A4162" s="10">
        <v>4165</v>
      </c>
      <c r="B4162" s="11" t="s">
        <v>5555</v>
      </c>
      <c r="C4162" s="11" t="s">
        <v>5556</v>
      </c>
      <c r="D4162" s="5" t="s">
        <v>1134</v>
      </c>
      <c r="E4162" s="42" t="s">
        <v>12133</v>
      </c>
      <c r="F4162" s="17" t="s">
        <v>12134</v>
      </c>
      <c r="G4162" s="15" t="s">
        <v>483</v>
      </c>
      <c r="H4162" s="16" t="s">
        <v>483</v>
      </c>
      <c r="I4162" s="8" t="s">
        <v>483</v>
      </c>
    </row>
    <row r="4163" spans="1:9" ht="25.5">
      <c r="A4163" s="10">
        <v>4166</v>
      </c>
      <c r="B4163" s="11" t="s">
        <v>5557</v>
      </c>
      <c r="C4163" s="11" t="s">
        <v>5558</v>
      </c>
      <c r="D4163" s="5" t="s">
        <v>1132</v>
      </c>
      <c r="E4163" s="42" t="s">
        <v>12135</v>
      </c>
      <c r="F4163" s="17" t="s">
        <v>483</v>
      </c>
      <c r="G4163" s="15" t="s">
        <v>483</v>
      </c>
      <c r="H4163" s="16" t="s">
        <v>483</v>
      </c>
      <c r="I4163" s="8" t="s">
        <v>483</v>
      </c>
    </row>
    <row r="4164" spans="1:9">
      <c r="A4164" s="10">
        <v>4167</v>
      </c>
      <c r="B4164" s="11" t="s">
        <v>5559</v>
      </c>
      <c r="C4164" s="11" t="s">
        <v>5560</v>
      </c>
      <c r="D4164" s="5" t="s">
        <v>1132</v>
      </c>
      <c r="E4164" s="42" t="s">
        <v>12136</v>
      </c>
      <c r="F4164" s="17" t="s">
        <v>483</v>
      </c>
      <c r="G4164" s="15" t="s">
        <v>483</v>
      </c>
      <c r="H4164" s="16" t="s">
        <v>483</v>
      </c>
      <c r="I4164" s="8" t="s">
        <v>483</v>
      </c>
    </row>
    <row r="4165" spans="1:9">
      <c r="A4165" s="10">
        <v>4168</v>
      </c>
      <c r="B4165" s="11" t="s">
        <v>5561</v>
      </c>
      <c r="C4165" s="11" t="s">
        <v>5562</v>
      </c>
      <c r="D4165" s="5" t="s">
        <v>1132</v>
      </c>
      <c r="E4165" s="42" t="s">
        <v>12137</v>
      </c>
      <c r="F4165" s="17" t="s">
        <v>483</v>
      </c>
      <c r="G4165" s="15" t="s">
        <v>483</v>
      </c>
      <c r="H4165" s="16" t="s">
        <v>483</v>
      </c>
      <c r="I4165" s="8" t="s">
        <v>483</v>
      </c>
    </row>
    <row r="4166" spans="1:9">
      <c r="A4166" s="10">
        <v>4169</v>
      </c>
      <c r="B4166" s="11" t="s">
        <v>5563</v>
      </c>
      <c r="C4166" s="11" t="s">
        <v>5564</v>
      </c>
      <c r="D4166" s="5" t="s">
        <v>1132</v>
      </c>
      <c r="E4166" s="42" t="s">
        <v>12138</v>
      </c>
      <c r="F4166" s="17" t="s">
        <v>483</v>
      </c>
      <c r="G4166" s="15" t="s">
        <v>483</v>
      </c>
      <c r="H4166" s="16" t="s">
        <v>483</v>
      </c>
      <c r="I4166" s="8" t="s">
        <v>483</v>
      </c>
    </row>
    <row r="4167" spans="1:9">
      <c r="A4167" s="10">
        <v>4170</v>
      </c>
      <c r="B4167" s="11" t="s">
        <v>5565</v>
      </c>
      <c r="C4167" s="11" t="s">
        <v>5566</v>
      </c>
      <c r="D4167" s="5" t="s">
        <v>1132</v>
      </c>
      <c r="E4167" s="42" t="s">
        <v>12139</v>
      </c>
      <c r="F4167" s="17" t="s">
        <v>483</v>
      </c>
      <c r="G4167" s="15" t="s">
        <v>483</v>
      </c>
      <c r="H4167" s="16" t="s">
        <v>483</v>
      </c>
      <c r="I4167" s="8" t="s">
        <v>483</v>
      </c>
    </row>
    <row r="4168" spans="1:9">
      <c r="A4168" s="10">
        <v>4171</v>
      </c>
      <c r="B4168" s="11" t="s">
        <v>5567</v>
      </c>
      <c r="C4168" s="11" t="s">
        <v>14801</v>
      </c>
      <c r="D4168" s="5" t="s">
        <v>1132</v>
      </c>
      <c r="E4168" s="42" t="s">
        <v>12140</v>
      </c>
      <c r="F4168" s="17" t="s">
        <v>483</v>
      </c>
      <c r="G4168" s="15" t="s">
        <v>483</v>
      </c>
      <c r="H4168" s="16" t="s">
        <v>483</v>
      </c>
      <c r="I4168" s="8" t="s">
        <v>483</v>
      </c>
    </row>
    <row r="4169" spans="1:9">
      <c r="A4169" s="10">
        <v>4172</v>
      </c>
      <c r="B4169" s="11" t="s">
        <v>5568</v>
      </c>
      <c r="C4169" s="11" t="s">
        <v>5569</v>
      </c>
      <c r="D4169" s="5" t="s">
        <v>1132</v>
      </c>
      <c r="E4169" s="42" t="s">
        <v>12141</v>
      </c>
      <c r="F4169" s="17" t="s">
        <v>483</v>
      </c>
      <c r="G4169" s="15" t="s">
        <v>483</v>
      </c>
      <c r="H4169" s="16" t="s">
        <v>483</v>
      </c>
      <c r="I4169" s="8" t="s">
        <v>483</v>
      </c>
    </row>
    <row r="4170" spans="1:9">
      <c r="A4170" s="10">
        <v>4173</v>
      </c>
      <c r="B4170" s="11" t="s">
        <v>5570</v>
      </c>
      <c r="C4170" s="11" t="s">
        <v>5571</v>
      </c>
      <c r="D4170" s="5" t="s">
        <v>1132</v>
      </c>
      <c r="E4170" s="42" t="s">
        <v>12142</v>
      </c>
      <c r="F4170" s="17" t="s">
        <v>483</v>
      </c>
      <c r="G4170" s="15" t="s">
        <v>483</v>
      </c>
      <c r="H4170" s="16" t="s">
        <v>483</v>
      </c>
      <c r="I4170" s="8" t="s">
        <v>483</v>
      </c>
    </row>
    <row r="4171" spans="1:9">
      <c r="A4171" s="10">
        <v>4174</v>
      </c>
      <c r="B4171" s="11" t="s">
        <v>5572</v>
      </c>
      <c r="C4171" s="11" t="s">
        <v>5573</v>
      </c>
      <c r="D4171" s="5" t="s">
        <v>1132</v>
      </c>
      <c r="E4171" s="42" t="s">
        <v>12143</v>
      </c>
      <c r="F4171" s="17" t="s">
        <v>483</v>
      </c>
      <c r="G4171" s="15" t="s">
        <v>483</v>
      </c>
      <c r="H4171" s="16" t="s">
        <v>483</v>
      </c>
      <c r="I4171" s="8" t="s">
        <v>483</v>
      </c>
    </row>
    <row r="4172" spans="1:9">
      <c r="A4172" s="10">
        <v>4175</v>
      </c>
      <c r="B4172" s="11" t="s">
        <v>5574</v>
      </c>
      <c r="C4172" s="11" t="s">
        <v>5575</v>
      </c>
      <c r="D4172" s="5" t="s">
        <v>1132</v>
      </c>
      <c r="E4172" s="42" t="s">
        <v>12144</v>
      </c>
      <c r="F4172" s="17" t="s">
        <v>483</v>
      </c>
      <c r="G4172" s="15" t="s">
        <v>483</v>
      </c>
      <c r="H4172" s="16" t="s">
        <v>483</v>
      </c>
      <c r="I4172" s="8" t="s">
        <v>483</v>
      </c>
    </row>
    <row r="4173" spans="1:9">
      <c r="A4173" s="10">
        <v>4176</v>
      </c>
      <c r="B4173" s="11" t="s">
        <v>5576</v>
      </c>
      <c r="C4173" s="11" t="s">
        <v>5577</v>
      </c>
      <c r="D4173" s="5" t="s">
        <v>1133</v>
      </c>
      <c r="E4173" s="42" t="s">
        <v>12145</v>
      </c>
      <c r="F4173" s="17" t="s">
        <v>12146</v>
      </c>
      <c r="G4173" s="15" t="s">
        <v>12147</v>
      </c>
      <c r="H4173" s="16" t="s">
        <v>483</v>
      </c>
      <c r="I4173" s="8" t="s">
        <v>483</v>
      </c>
    </row>
    <row r="4174" spans="1:9">
      <c r="A4174" s="10">
        <v>4177</v>
      </c>
      <c r="B4174" s="11" t="s">
        <v>5578</v>
      </c>
      <c r="C4174" s="11" t="s">
        <v>5579</v>
      </c>
      <c r="D4174" s="5" t="s">
        <v>1132</v>
      </c>
      <c r="E4174" s="42" t="s">
        <v>12148</v>
      </c>
      <c r="F4174" s="17" t="s">
        <v>483</v>
      </c>
      <c r="G4174" s="15" t="s">
        <v>483</v>
      </c>
      <c r="H4174" s="16" t="s">
        <v>483</v>
      </c>
      <c r="I4174" s="8" t="s">
        <v>483</v>
      </c>
    </row>
    <row r="4175" spans="1:9">
      <c r="A4175" s="10">
        <v>4178</v>
      </c>
      <c r="B4175" s="11" t="s">
        <v>5580</v>
      </c>
      <c r="C4175" s="11" t="s">
        <v>5581</v>
      </c>
      <c r="D4175" s="5" t="s">
        <v>1132</v>
      </c>
      <c r="E4175" s="42" t="s">
        <v>12149</v>
      </c>
      <c r="F4175" s="17" t="s">
        <v>483</v>
      </c>
      <c r="G4175" s="15" t="s">
        <v>483</v>
      </c>
      <c r="H4175" s="16" t="s">
        <v>483</v>
      </c>
      <c r="I4175" s="8" t="s">
        <v>483</v>
      </c>
    </row>
    <row r="4176" spans="1:9">
      <c r="A4176" s="10">
        <v>4179</v>
      </c>
      <c r="B4176" s="11" t="s">
        <v>5582</v>
      </c>
      <c r="C4176" s="11" t="s">
        <v>5583</v>
      </c>
      <c r="D4176" s="5" t="s">
        <v>1132</v>
      </c>
      <c r="E4176" s="42" t="s">
        <v>12150</v>
      </c>
      <c r="F4176" s="17" t="s">
        <v>483</v>
      </c>
      <c r="G4176" s="15" t="s">
        <v>483</v>
      </c>
      <c r="H4176" s="16" t="s">
        <v>483</v>
      </c>
      <c r="I4176" s="8" t="s">
        <v>483</v>
      </c>
    </row>
    <row r="4177" spans="1:9">
      <c r="A4177" s="10">
        <v>4180</v>
      </c>
      <c r="B4177" s="11" t="s">
        <v>5584</v>
      </c>
      <c r="C4177" s="11" t="s">
        <v>5585</v>
      </c>
      <c r="D4177" s="5" t="s">
        <v>1132</v>
      </c>
      <c r="E4177" s="42" t="s">
        <v>12151</v>
      </c>
      <c r="F4177" s="17" t="s">
        <v>483</v>
      </c>
      <c r="G4177" s="15" t="s">
        <v>483</v>
      </c>
      <c r="H4177" s="16" t="s">
        <v>483</v>
      </c>
      <c r="I4177" s="8" t="s">
        <v>483</v>
      </c>
    </row>
    <row r="4178" spans="1:9" ht="25.5">
      <c r="A4178" s="10">
        <v>4181</v>
      </c>
      <c r="B4178" s="11" t="s">
        <v>17097</v>
      </c>
      <c r="C4178" s="11" t="s">
        <v>5586</v>
      </c>
      <c r="D4178" s="5" t="s">
        <v>1132</v>
      </c>
      <c r="E4178" s="42" t="s">
        <v>12152</v>
      </c>
      <c r="F4178" s="17" t="s">
        <v>483</v>
      </c>
      <c r="G4178" s="15" t="s">
        <v>483</v>
      </c>
      <c r="H4178" s="16" t="s">
        <v>483</v>
      </c>
      <c r="I4178" s="8" t="s">
        <v>483</v>
      </c>
    </row>
    <row r="4179" spans="1:9">
      <c r="A4179" s="10">
        <v>4182</v>
      </c>
      <c r="B4179" s="11" t="s">
        <v>5587</v>
      </c>
      <c r="C4179" s="11" t="s">
        <v>5588</v>
      </c>
      <c r="D4179" s="5" t="s">
        <v>1132</v>
      </c>
      <c r="E4179" s="42" t="s">
        <v>12153</v>
      </c>
      <c r="F4179" s="17" t="s">
        <v>483</v>
      </c>
      <c r="G4179" s="15" t="s">
        <v>483</v>
      </c>
      <c r="H4179" s="16" t="s">
        <v>483</v>
      </c>
      <c r="I4179" s="8" t="s">
        <v>483</v>
      </c>
    </row>
    <row r="4180" spans="1:9">
      <c r="A4180" s="10">
        <v>4183</v>
      </c>
      <c r="B4180" s="11" t="s">
        <v>5594</v>
      </c>
      <c r="C4180" s="11" t="s">
        <v>5595</v>
      </c>
      <c r="D4180" s="5" t="s">
        <v>1132</v>
      </c>
      <c r="E4180" s="42" t="s">
        <v>12157</v>
      </c>
      <c r="F4180" s="17" t="s">
        <v>483</v>
      </c>
      <c r="G4180" s="15" t="s">
        <v>483</v>
      </c>
      <c r="H4180" s="16" t="s">
        <v>483</v>
      </c>
      <c r="I4180" s="8" t="s">
        <v>483</v>
      </c>
    </row>
    <row r="4181" spans="1:9">
      <c r="A4181" s="10">
        <v>4184</v>
      </c>
      <c r="B4181" s="11" t="s">
        <v>5596</v>
      </c>
      <c r="C4181" s="11" t="s">
        <v>5597</v>
      </c>
      <c r="D4181" s="5" t="s">
        <v>1133</v>
      </c>
      <c r="E4181" s="42" t="s">
        <v>12158</v>
      </c>
      <c r="F4181" s="17" t="s">
        <v>12159</v>
      </c>
      <c r="G4181" s="15" t="s">
        <v>12160</v>
      </c>
      <c r="H4181" s="16" t="s">
        <v>483</v>
      </c>
      <c r="I4181" s="8" t="s">
        <v>483</v>
      </c>
    </row>
    <row r="4182" spans="1:9">
      <c r="A4182" s="10">
        <v>4185</v>
      </c>
      <c r="B4182" s="11" t="s">
        <v>19895</v>
      </c>
      <c r="C4182" s="11" t="s">
        <v>5598</v>
      </c>
      <c r="D4182" s="5" t="s">
        <v>1132</v>
      </c>
      <c r="E4182" s="42" t="s">
        <v>12161</v>
      </c>
      <c r="F4182" s="17" t="s">
        <v>483</v>
      </c>
      <c r="G4182" s="15" t="s">
        <v>483</v>
      </c>
      <c r="H4182" s="16" t="s">
        <v>483</v>
      </c>
      <c r="I4182" s="8" t="s">
        <v>483</v>
      </c>
    </row>
    <row r="4183" spans="1:9">
      <c r="A4183" s="10">
        <v>4186</v>
      </c>
      <c r="B4183" s="11" t="s">
        <v>5599</v>
      </c>
      <c r="C4183" s="11" t="s">
        <v>5600</v>
      </c>
      <c r="D4183" s="5" t="s">
        <v>1132</v>
      </c>
      <c r="E4183" s="42" t="s">
        <v>12162</v>
      </c>
      <c r="F4183" s="17" t="s">
        <v>483</v>
      </c>
      <c r="G4183" s="15" t="s">
        <v>483</v>
      </c>
      <c r="H4183" s="16" t="s">
        <v>483</v>
      </c>
      <c r="I4183" s="8" t="s">
        <v>483</v>
      </c>
    </row>
    <row r="4184" spans="1:9">
      <c r="A4184" s="10">
        <v>4187</v>
      </c>
      <c r="B4184" s="11" t="s">
        <v>19894</v>
      </c>
      <c r="C4184" s="11" t="s">
        <v>17098</v>
      </c>
      <c r="D4184" s="5" t="s">
        <v>1132</v>
      </c>
      <c r="E4184" s="42" t="s">
        <v>12164</v>
      </c>
      <c r="F4184" s="17" t="s">
        <v>483</v>
      </c>
      <c r="G4184" s="15" t="s">
        <v>483</v>
      </c>
      <c r="H4184" s="16" t="s">
        <v>483</v>
      </c>
      <c r="I4184" s="8" t="s">
        <v>483</v>
      </c>
    </row>
    <row r="4185" spans="1:9">
      <c r="A4185" s="10">
        <v>4188</v>
      </c>
      <c r="B4185" s="11" t="s">
        <v>5609</v>
      </c>
      <c r="C4185" s="11" t="s">
        <v>5610</v>
      </c>
      <c r="D4185" s="5" t="s">
        <v>1132</v>
      </c>
      <c r="E4185" s="42" t="s">
        <v>12169</v>
      </c>
      <c r="F4185" s="17" t="s">
        <v>483</v>
      </c>
      <c r="G4185" s="15" t="s">
        <v>483</v>
      </c>
      <c r="H4185" s="16" t="s">
        <v>483</v>
      </c>
      <c r="I4185" s="8" t="s">
        <v>483</v>
      </c>
    </row>
    <row r="4186" spans="1:9">
      <c r="A4186" s="10">
        <v>4189</v>
      </c>
      <c r="B4186" s="11" t="s">
        <v>5611</v>
      </c>
      <c r="C4186" s="11" t="s">
        <v>5612</v>
      </c>
      <c r="D4186" s="5" t="s">
        <v>1132</v>
      </c>
      <c r="E4186" s="42" t="s">
        <v>12170</v>
      </c>
      <c r="F4186" s="17" t="s">
        <v>483</v>
      </c>
      <c r="G4186" s="15" t="s">
        <v>483</v>
      </c>
      <c r="H4186" s="16" t="s">
        <v>483</v>
      </c>
      <c r="I4186" s="8" t="s">
        <v>483</v>
      </c>
    </row>
    <row r="4187" spans="1:9">
      <c r="A4187" s="10">
        <v>4190</v>
      </c>
      <c r="B4187" s="11" t="s">
        <v>5613</v>
      </c>
      <c r="C4187" s="11" t="s">
        <v>5614</v>
      </c>
      <c r="D4187" s="5" t="s">
        <v>1132</v>
      </c>
      <c r="E4187" s="42" t="s">
        <v>12171</v>
      </c>
      <c r="F4187" s="17" t="s">
        <v>483</v>
      </c>
      <c r="G4187" s="15" t="s">
        <v>483</v>
      </c>
      <c r="H4187" s="16" t="s">
        <v>483</v>
      </c>
      <c r="I4187" s="8" t="s">
        <v>483</v>
      </c>
    </row>
    <row r="4188" spans="1:9">
      <c r="A4188" s="10">
        <v>4191</v>
      </c>
      <c r="B4188" s="11" t="s">
        <v>5615</v>
      </c>
      <c r="C4188" s="11" t="s">
        <v>5616</v>
      </c>
      <c r="D4188" s="5" t="s">
        <v>1133</v>
      </c>
      <c r="E4188" s="42" t="s">
        <v>12172</v>
      </c>
      <c r="F4188" s="17" t="s">
        <v>12173</v>
      </c>
      <c r="G4188" s="15" t="s">
        <v>12174</v>
      </c>
      <c r="H4188" s="16" t="s">
        <v>483</v>
      </c>
      <c r="I4188" s="8" t="s">
        <v>483</v>
      </c>
    </row>
    <row r="4189" spans="1:9">
      <c r="A4189" s="10">
        <v>4192</v>
      </c>
      <c r="B4189" s="11" t="s">
        <v>5621</v>
      </c>
      <c r="C4189" s="11" t="s">
        <v>5622</v>
      </c>
      <c r="D4189" s="5" t="s">
        <v>1132</v>
      </c>
      <c r="E4189" s="42" t="s">
        <v>12178</v>
      </c>
      <c r="F4189" s="17" t="s">
        <v>483</v>
      </c>
      <c r="G4189" s="15" t="s">
        <v>483</v>
      </c>
      <c r="H4189" s="16" t="s">
        <v>483</v>
      </c>
      <c r="I4189" s="8" t="s">
        <v>483</v>
      </c>
    </row>
    <row r="4190" spans="1:9">
      <c r="A4190" s="10">
        <v>4193</v>
      </c>
      <c r="B4190" s="11" t="s">
        <v>5623</v>
      </c>
      <c r="C4190" s="11" t="s">
        <v>5624</v>
      </c>
      <c r="D4190" s="5" t="s">
        <v>1132</v>
      </c>
      <c r="E4190" s="42" t="s">
        <v>12179</v>
      </c>
      <c r="F4190" s="17" t="s">
        <v>483</v>
      </c>
      <c r="G4190" s="15" t="s">
        <v>483</v>
      </c>
      <c r="H4190" s="16" t="s">
        <v>483</v>
      </c>
      <c r="I4190" s="8" t="s">
        <v>483</v>
      </c>
    </row>
    <row r="4191" spans="1:9">
      <c r="A4191" s="10">
        <v>4194</v>
      </c>
      <c r="B4191" s="11" t="s">
        <v>5632</v>
      </c>
      <c r="C4191" s="11" t="s">
        <v>5633</v>
      </c>
      <c r="D4191" s="5" t="s">
        <v>1132</v>
      </c>
      <c r="E4191" s="42" t="s">
        <v>12186</v>
      </c>
      <c r="F4191" s="17" t="s">
        <v>483</v>
      </c>
      <c r="G4191" s="15" t="s">
        <v>483</v>
      </c>
      <c r="H4191" s="16" t="s">
        <v>483</v>
      </c>
      <c r="I4191" s="8" t="s">
        <v>483</v>
      </c>
    </row>
    <row r="4192" spans="1:9">
      <c r="A4192" s="10">
        <v>4195</v>
      </c>
      <c r="B4192" s="11" t="s">
        <v>5651</v>
      </c>
      <c r="C4192" s="11" t="s">
        <v>5652</v>
      </c>
      <c r="D4192" s="5" t="s">
        <v>1132</v>
      </c>
      <c r="E4192" s="42" t="s">
        <v>12198</v>
      </c>
      <c r="F4192" s="17" t="s">
        <v>483</v>
      </c>
      <c r="G4192" s="15" t="s">
        <v>483</v>
      </c>
      <c r="H4192" s="16" t="s">
        <v>483</v>
      </c>
      <c r="I4192" s="8" t="s">
        <v>483</v>
      </c>
    </row>
    <row r="4193" spans="1:9" ht="25.5">
      <c r="A4193" s="10">
        <v>4196</v>
      </c>
      <c r="B4193" s="11" t="s">
        <v>5653</v>
      </c>
      <c r="C4193" s="11" t="s">
        <v>17099</v>
      </c>
      <c r="D4193" s="5" t="s">
        <v>1133</v>
      </c>
      <c r="E4193" s="42" t="s">
        <v>12199</v>
      </c>
      <c r="F4193" s="17" t="s">
        <v>12200</v>
      </c>
      <c r="G4193" s="15" t="s">
        <v>12201</v>
      </c>
      <c r="H4193" s="16" t="s">
        <v>483</v>
      </c>
      <c r="I4193" s="8" t="s">
        <v>483</v>
      </c>
    </row>
    <row r="4194" spans="1:9">
      <c r="A4194" s="10">
        <v>4197</v>
      </c>
      <c r="B4194" s="11" t="s">
        <v>5654</v>
      </c>
      <c r="C4194" s="11" t="s">
        <v>5655</v>
      </c>
      <c r="D4194" s="5" t="s">
        <v>1132</v>
      </c>
      <c r="E4194" s="42" t="s">
        <v>12202</v>
      </c>
      <c r="F4194" s="17" t="s">
        <v>483</v>
      </c>
      <c r="G4194" s="15" t="s">
        <v>483</v>
      </c>
      <c r="H4194" s="16" t="s">
        <v>483</v>
      </c>
      <c r="I4194" s="8" t="s">
        <v>483</v>
      </c>
    </row>
    <row r="4195" spans="1:9">
      <c r="A4195" s="10">
        <v>4198</v>
      </c>
      <c r="B4195" s="11" t="s">
        <v>5656</v>
      </c>
      <c r="C4195" s="11" t="s">
        <v>5657</v>
      </c>
      <c r="D4195" s="5" t="s">
        <v>1132</v>
      </c>
      <c r="E4195" s="42" t="s">
        <v>12203</v>
      </c>
      <c r="F4195" s="17" t="s">
        <v>483</v>
      </c>
      <c r="G4195" s="15" t="s">
        <v>483</v>
      </c>
      <c r="H4195" s="16" t="s">
        <v>483</v>
      </c>
      <c r="I4195" s="8" t="s">
        <v>483</v>
      </c>
    </row>
    <row r="4196" spans="1:9">
      <c r="A4196" s="10">
        <v>4199</v>
      </c>
      <c r="B4196" s="11" t="s">
        <v>5658</v>
      </c>
      <c r="C4196" s="11" t="s">
        <v>5659</v>
      </c>
      <c r="D4196" s="5" t="s">
        <v>1132</v>
      </c>
      <c r="E4196" s="42" t="s">
        <v>12204</v>
      </c>
      <c r="F4196" s="17" t="s">
        <v>483</v>
      </c>
      <c r="G4196" s="15" t="s">
        <v>483</v>
      </c>
      <c r="H4196" s="16" t="s">
        <v>483</v>
      </c>
      <c r="I4196" s="8" t="s">
        <v>483</v>
      </c>
    </row>
    <row r="4197" spans="1:9">
      <c r="A4197" s="10">
        <v>4200</v>
      </c>
      <c r="B4197" s="11" t="s">
        <v>5660</v>
      </c>
      <c r="C4197" s="11" t="s">
        <v>5661</v>
      </c>
      <c r="D4197" s="5" t="s">
        <v>1132</v>
      </c>
      <c r="E4197" s="42" t="s">
        <v>12205</v>
      </c>
      <c r="F4197" s="17" t="s">
        <v>483</v>
      </c>
      <c r="G4197" s="15" t="s">
        <v>483</v>
      </c>
      <c r="H4197" s="16" t="s">
        <v>483</v>
      </c>
      <c r="I4197" s="8" t="s">
        <v>483</v>
      </c>
    </row>
    <row r="4198" spans="1:9">
      <c r="A4198" s="10">
        <v>4201</v>
      </c>
      <c r="B4198" s="11" t="s">
        <v>5662</v>
      </c>
      <c r="C4198" s="11" t="s">
        <v>5663</v>
      </c>
      <c r="D4198" s="5" t="s">
        <v>1132</v>
      </c>
      <c r="E4198" s="42" t="s">
        <v>12206</v>
      </c>
      <c r="F4198" s="17" t="s">
        <v>483</v>
      </c>
      <c r="G4198" s="15" t="s">
        <v>483</v>
      </c>
      <c r="H4198" s="16" t="s">
        <v>483</v>
      </c>
      <c r="I4198" s="8" t="s">
        <v>483</v>
      </c>
    </row>
    <row r="4199" spans="1:9">
      <c r="A4199" s="10">
        <v>4202</v>
      </c>
      <c r="B4199" s="11" t="s">
        <v>5664</v>
      </c>
      <c r="C4199" s="11" t="s">
        <v>5665</v>
      </c>
      <c r="D4199" s="5" t="s">
        <v>1132</v>
      </c>
      <c r="E4199" s="42" t="s">
        <v>12207</v>
      </c>
      <c r="F4199" s="17" t="s">
        <v>483</v>
      </c>
      <c r="G4199" s="15" t="s">
        <v>483</v>
      </c>
      <c r="H4199" s="16" t="s">
        <v>483</v>
      </c>
      <c r="I4199" s="8" t="s">
        <v>483</v>
      </c>
    </row>
    <row r="4200" spans="1:9">
      <c r="A4200" s="10">
        <v>4203</v>
      </c>
      <c r="B4200" s="11" t="s">
        <v>5674</v>
      </c>
      <c r="C4200" s="11" t="s">
        <v>5675</v>
      </c>
      <c r="D4200" s="5" t="s">
        <v>1132</v>
      </c>
      <c r="E4200" s="42" t="s">
        <v>12215</v>
      </c>
      <c r="F4200" s="17" t="s">
        <v>483</v>
      </c>
      <c r="G4200" s="15" t="s">
        <v>483</v>
      </c>
      <c r="H4200" s="16" t="s">
        <v>483</v>
      </c>
      <c r="I4200" s="8" t="s">
        <v>483</v>
      </c>
    </row>
    <row r="4201" spans="1:9">
      <c r="A4201" s="10">
        <v>4204</v>
      </c>
      <c r="B4201" s="11" t="s">
        <v>5676</v>
      </c>
      <c r="C4201" s="11" t="s">
        <v>5677</v>
      </c>
      <c r="D4201" s="5" t="s">
        <v>1133</v>
      </c>
      <c r="E4201" s="42" t="s">
        <v>12216</v>
      </c>
      <c r="F4201" s="17" t="s">
        <v>12217</v>
      </c>
      <c r="G4201" s="15" t="s">
        <v>12218</v>
      </c>
      <c r="H4201" s="16" t="s">
        <v>483</v>
      </c>
      <c r="I4201" s="8" t="s">
        <v>483</v>
      </c>
    </row>
    <row r="4202" spans="1:9" ht="25.5">
      <c r="A4202" s="10">
        <v>4205</v>
      </c>
      <c r="B4202" s="11" t="s">
        <v>6862</v>
      </c>
      <c r="C4202" s="11" t="s">
        <v>6863</v>
      </c>
      <c r="D4202" s="5" t="s">
        <v>1132</v>
      </c>
      <c r="E4202" s="42" t="s">
        <v>12220</v>
      </c>
      <c r="F4202" s="17" t="s">
        <v>483</v>
      </c>
      <c r="G4202" s="15" t="s">
        <v>483</v>
      </c>
      <c r="H4202" s="16" t="s">
        <v>483</v>
      </c>
      <c r="I4202" s="8" t="s">
        <v>483</v>
      </c>
    </row>
    <row r="4203" spans="1:9">
      <c r="A4203" s="10">
        <v>4206</v>
      </c>
      <c r="B4203" s="11" t="s">
        <v>6864</v>
      </c>
      <c r="C4203" s="11" t="s">
        <v>6865</v>
      </c>
      <c r="D4203" s="5" t="s">
        <v>1132</v>
      </c>
      <c r="E4203" s="42" t="s">
        <v>12221</v>
      </c>
      <c r="F4203" s="17" t="s">
        <v>483</v>
      </c>
      <c r="G4203" s="15" t="s">
        <v>483</v>
      </c>
      <c r="H4203" s="16" t="s">
        <v>483</v>
      </c>
      <c r="I4203" s="8" t="s">
        <v>483</v>
      </c>
    </row>
    <row r="4204" spans="1:9">
      <c r="A4204" s="10">
        <v>4207</v>
      </c>
      <c r="B4204" s="11" t="s">
        <v>6868</v>
      </c>
      <c r="C4204" s="11" t="s">
        <v>6869</v>
      </c>
      <c r="D4204" s="5" t="s">
        <v>1132</v>
      </c>
      <c r="E4204" s="42" t="s">
        <v>12224</v>
      </c>
      <c r="F4204" s="17" t="s">
        <v>483</v>
      </c>
      <c r="G4204" s="15" t="s">
        <v>483</v>
      </c>
      <c r="H4204" s="16" t="s">
        <v>483</v>
      </c>
      <c r="I4204" s="8" t="s">
        <v>483</v>
      </c>
    </row>
    <row r="4205" spans="1:9">
      <c r="A4205" s="10">
        <v>4208</v>
      </c>
      <c r="B4205" s="11" t="s">
        <v>6870</v>
      </c>
      <c r="C4205" s="11" t="s">
        <v>6871</v>
      </c>
      <c r="D4205" s="5" t="s">
        <v>1133</v>
      </c>
      <c r="E4205" s="42" t="s">
        <v>12225</v>
      </c>
      <c r="F4205" s="17" t="s">
        <v>12226</v>
      </c>
      <c r="G4205" s="15" t="s">
        <v>12227</v>
      </c>
      <c r="H4205" s="16" t="s">
        <v>483</v>
      </c>
      <c r="I4205" s="8" t="s">
        <v>483</v>
      </c>
    </row>
    <row r="4206" spans="1:9">
      <c r="A4206" s="10">
        <v>4209</v>
      </c>
      <c r="B4206" s="11" t="s">
        <v>6872</v>
      </c>
      <c r="C4206" s="11" t="s">
        <v>6873</v>
      </c>
      <c r="D4206" s="5" t="s">
        <v>1132</v>
      </c>
      <c r="E4206" s="42" t="s">
        <v>12228</v>
      </c>
      <c r="F4206" s="17" t="s">
        <v>483</v>
      </c>
      <c r="G4206" s="15" t="s">
        <v>483</v>
      </c>
      <c r="H4206" s="16" t="s">
        <v>483</v>
      </c>
      <c r="I4206" s="8" t="s">
        <v>483</v>
      </c>
    </row>
    <row r="4207" spans="1:9">
      <c r="A4207" s="10">
        <v>4210</v>
      </c>
      <c r="B4207" s="11" t="s">
        <v>6874</v>
      </c>
      <c r="C4207" s="11" t="s">
        <v>6875</v>
      </c>
      <c r="D4207" s="5" t="s">
        <v>1132</v>
      </c>
      <c r="E4207" s="42" t="s">
        <v>12229</v>
      </c>
      <c r="F4207" s="17" t="s">
        <v>483</v>
      </c>
      <c r="G4207" s="15" t="s">
        <v>483</v>
      </c>
      <c r="H4207" s="16" t="s">
        <v>483</v>
      </c>
      <c r="I4207" s="8" t="s">
        <v>483</v>
      </c>
    </row>
    <row r="4208" spans="1:9">
      <c r="A4208" s="10">
        <v>4211</v>
      </c>
      <c r="B4208" s="11" t="s">
        <v>9688</v>
      </c>
      <c r="C4208" s="11" t="s">
        <v>6876</v>
      </c>
      <c r="D4208" s="5" t="s">
        <v>1132</v>
      </c>
      <c r="E4208" s="42" t="s">
        <v>12230</v>
      </c>
      <c r="F4208" s="17" t="s">
        <v>483</v>
      </c>
      <c r="G4208" s="15" t="s">
        <v>483</v>
      </c>
      <c r="H4208" s="16" t="s">
        <v>483</v>
      </c>
      <c r="I4208" s="8" t="s">
        <v>483</v>
      </c>
    </row>
    <row r="4209" spans="1:9">
      <c r="A4209" s="10">
        <v>4212</v>
      </c>
      <c r="B4209" s="11" t="s">
        <v>6885</v>
      </c>
      <c r="C4209" s="11" t="s">
        <v>6886</v>
      </c>
      <c r="D4209" s="5" t="s">
        <v>1132</v>
      </c>
      <c r="E4209" s="42" t="s">
        <v>12237</v>
      </c>
      <c r="F4209" s="17" t="s">
        <v>483</v>
      </c>
      <c r="G4209" s="15" t="s">
        <v>483</v>
      </c>
      <c r="H4209" s="16" t="s">
        <v>483</v>
      </c>
      <c r="I4209" s="8" t="s">
        <v>483</v>
      </c>
    </row>
    <row r="4210" spans="1:9">
      <c r="A4210" s="10">
        <v>4213</v>
      </c>
      <c r="B4210" s="11" t="s">
        <v>6889</v>
      </c>
      <c r="C4210" s="11" t="s">
        <v>6890</v>
      </c>
      <c r="D4210" s="5" t="s">
        <v>1132</v>
      </c>
      <c r="E4210" s="42" t="s">
        <v>12240</v>
      </c>
      <c r="F4210" s="17" t="s">
        <v>483</v>
      </c>
      <c r="G4210" s="15" t="s">
        <v>483</v>
      </c>
      <c r="H4210" s="16" t="s">
        <v>483</v>
      </c>
      <c r="I4210" s="8" t="s">
        <v>483</v>
      </c>
    </row>
    <row r="4211" spans="1:9">
      <c r="A4211" s="10">
        <v>4214</v>
      </c>
      <c r="B4211" s="11" t="s">
        <v>6891</v>
      </c>
      <c r="C4211" s="11" t="s">
        <v>6892</v>
      </c>
      <c r="D4211" s="5" t="s">
        <v>1132</v>
      </c>
      <c r="E4211" s="42" t="s">
        <v>12241</v>
      </c>
      <c r="F4211" s="17" t="s">
        <v>483</v>
      </c>
      <c r="G4211" s="15" t="s">
        <v>483</v>
      </c>
      <c r="H4211" s="16" t="s">
        <v>483</v>
      </c>
      <c r="I4211" s="8" t="s">
        <v>483</v>
      </c>
    </row>
    <row r="4212" spans="1:9">
      <c r="A4212" s="10">
        <v>4215</v>
      </c>
      <c r="B4212" s="11" t="s">
        <v>6893</v>
      </c>
      <c r="C4212" s="11" t="s">
        <v>6894</v>
      </c>
      <c r="D4212" s="5" t="s">
        <v>1132</v>
      </c>
      <c r="E4212" s="42" t="s">
        <v>12242</v>
      </c>
      <c r="F4212" s="17" t="s">
        <v>483</v>
      </c>
      <c r="G4212" s="15" t="s">
        <v>483</v>
      </c>
      <c r="H4212" s="16" t="s">
        <v>483</v>
      </c>
      <c r="I4212" s="8" t="s">
        <v>483</v>
      </c>
    </row>
    <row r="4213" spans="1:9">
      <c r="A4213" s="10">
        <v>4216</v>
      </c>
      <c r="B4213" s="11" t="s">
        <v>6895</v>
      </c>
      <c r="C4213" s="11" t="s">
        <v>6896</v>
      </c>
      <c r="D4213" s="5" t="s">
        <v>1133</v>
      </c>
      <c r="E4213" s="42" t="s">
        <v>12243</v>
      </c>
      <c r="F4213" s="17" t="s">
        <v>12244</v>
      </c>
      <c r="G4213" s="15" t="s">
        <v>12245</v>
      </c>
      <c r="H4213" s="16" t="s">
        <v>483</v>
      </c>
      <c r="I4213" s="8" t="s">
        <v>483</v>
      </c>
    </row>
    <row r="4214" spans="1:9">
      <c r="A4214" s="10">
        <v>4217</v>
      </c>
      <c r="B4214" s="11" t="s">
        <v>6897</v>
      </c>
      <c r="C4214" s="11" t="s">
        <v>6898</v>
      </c>
      <c r="D4214" s="5" t="s">
        <v>1132</v>
      </c>
      <c r="E4214" s="42" t="s">
        <v>12246</v>
      </c>
      <c r="F4214" s="17" t="s">
        <v>483</v>
      </c>
      <c r="G4214" s="15" t="s">
        <v>483</v>
      </c>
      <c r="H4214" s="16" t="s">
        <v>483</v>
      </c>
      <c r="I4214" s="8" t="s">
        <v>483</v>
      </c>
    </row>
    <row r="4215" spans="1:9">
      <c r="A4215" s="10">
        <v>4218</v>
      </c>
      <c r="B4215" s="11" t="s">
        <v>6903</v>
      </c>
      <c r="C4215" s="11" t="s">
        <v>6904</v>
      </c>
      <c r="D4215" s="5" t="s">
        <v>1134</v>
      </c>
      <c r="E4215" s="42" t="s">
        <v>12249</v>
      </c>
      <c r="F4215" s="17" t="s">
        <v>12250</v>
      </c>
      <c r="G4215" s="15" t="s">
        <v>483</v>
      </c>
      <c r="H4215" s="16" t="s">
        <v>483</v>
      </c>
      <c r="I4215" s="8" t="s">
        <v>483</v>
      </c>
    </row>
    <row r="4216" spans="1:9">
      <c r="A4216" s="10">
        <v>4219</v>
      </c>
      <c r="B4216" s="11" t="s">
        <v>6905</v>
      </c>
      <c r="C4216" s="11" t="s">
        <v>6906</v>
      </c>
      <c r="D4216" s="5" t="s">
        <v>1134</v>
      </c>
      <c r="E4216" s="42" t="s">
        <v>12251</v>
      </c>
      <c r="F4216" s="17" t="s">
        <v>12252</v>
      </c>
      <c r="G4216" s="15" t="s">
        <v>483</v>
      </c>
      <c r="H4216" s="16" t="s">
        <v>483</v>
      </c>
      <c r="I4216" s="8" t="s">
        <v>483</v>
      </c>
    </row>
    <row r="4217" spans="1:9">
      <c r="A4217" s="10">
        <v>4220</v>
      </c>
      <c r="B4217" s="11" t="s">
        <v>6909</v>
      </c>
      <c r="C4217" s="11" t="s">
        <v>6910</v>
      </c>
      <c r="D4217" s="5" t="s">
        <v>1133</v>
      </c>
      <c r="E4217" s="42" t="s">
        <v>12254</v>
      </c>
      <c r="F4217" s="17" t="s">
        <v>12255</v>
      </c>
      <c r="G4217" s="15" t="s">
        <v>12256</v>
      </c>
      <c r="H4217" s="16" t="s">
        <v>483</v>
      </c>
      <c r="I4217" s="8" t="s">
        <v>483</v>
      </c>
    </row>
    <row r="4218" spans="1:9">
      <c r="A4218" s="10">
        <v>4221</v>
      </c>
      <c r="B4218" s="11" t="s">
        <v>6913</v>
      </c>
      <c r="C4218" s="11" t="s">
        <v>6914</v>
      </c>
      <c r="D4218" s="5" t="s">
        <v>1132</v>
      </c>
      <c r="E4218" s="42" t="s">
        <v>12258</v>
      </c>
      <c r="F4218" s="17" t="s">
        <v>483</v>
      </c>
      <c r="G4218" s="15" t="s">
        <v>483</v>
      </c>
      <c r="H4218" s="16" t="s">
        <v>483</v>
      </c>
      <c r="I4218" s="8" t="s">
        <v>483</v>
      </c>
    </row>
    <row r="4219" spans="1:9">
      <c r="A4219" s="10">
        <v>4222</v>
      </c>
      <c r="B4219" s="11" t="s">
        <v>6917</v>
      </c>
      <c r="C4219" s="11" t="s">
        <v>6918</v>
      </c>
      <c r="D4219" s="5" t="s">
        <v>1132</v>
      </c>
      <c r="E4219" s="42" t="s">
        <v>12260</v>
      </c>
      <c r="F4219" s="17" t="s">
        <v>483</v>
      </c>
      <c r="G4219" s="15" t="s">
        <v>483</v>
      </c>
      <c r="H4219" s="16" t="s">
        <v>483</v>
      </c>
      <c r="I4219" s="8" t="s">
        <v>483</v>
      </c>
    </row>
    <row r="4220" spans="1:9">
      <c r="A4220" s="10">
        <v>4223</v>
      </c>
      <c r="B4220" s="11" t="s">
        <v>6919</v>
      </c>
      <c r="C4220" s="11" t="s">
        <v>6920</v>
      </c>
      <c r="D4220" s="5" t="s">
        <v>1132</v>
      </c>
      <c r="E4220" s="42" t="s">
        <v>12261</v>
      </c>
      <c r="F4220" s="17" t="s">
        <v>483</v>
      </c>
      <c r="G4220" s="15" t="s">
        <v>483</v>
      </c>
      <c r="H4220" s="16" t="s">
        <v>483</v>
      </c>
      <c r="I4220" s="8" t="s">
        <v>483</v>
      </c>
    </row>
    <row r="4221" spans="1:9">
      <c r="A4221" s="10">
        <v>4224</v>
      </c>
      <c r="B4221" s="11" t="s">
        <v>6921</v>
      </c>
      <c r="C4221" s="11" t="s">
        <v>6922</v>
      </c>
      <c r="D4221" s="5" t="s">
        <v>1132</v>
      </c>
      <c r="E4221" s="42" t="s">
        <v>12262</v>
      </c>
      <c r="F4221" s="17" t="s">
        <v>483</v>
      </c>
      <c r="G4221" s="15" t="s">
        <v>483</v>
      </c>
      <c r="H4221" s="16" t="s">
        <v>483</v>
      </c>
      <c r="I4221" s="8" t="s">
        <v>483</v>
      </c>
    </row>
    <row r="4222" spans="1:9" ht="25.5">
      <c r="A4222" s="10">
        <v>4225</v>
      </c>
      <c r="B4222" s="11" t="s">
        <v>6923</v>
      </c>
      <c r="C4222" s="11" t="s">
        <v>6924</v>
      </c>
      <c r="D4222" s="5" t="s">
        <v>1132</v>
      </c>
      <c r="E4222" s="42" t="s">
        <v>12263</v>
      </c>
      <c r="F4222" s="17" t="s">
        <v>483</v>
      </c>
      <c r="G4222" s="15" t="s">
        <v>483</v>
      </c>
      <c r="H4222" s="16" t="s">
        <v>483</v>
      </c>
      <c r="I4222" s="8" t="s">
        <v>483</v>
      </c>
    </row>
    <row r="4223" spans="1:9">
      <c r="A4223" s="10">
        <v>4226</v>
      </c>
      <c r="B4223" s="11" t="s">
        <v>6929</v>
      </c>
      <c r="C4223" s="11" t="s">
        <v>6930</v>
      </c>
      <c r="D4223" s="5" t="s">
        <v>1132</v>
      </c>
      <c r="E4223" s="42" t="s">
        <v>12266</v>
      </c>
      <c r="F4223" s="17" t="s">
        <v>483</v>
      </c>
      <c r="G4223" s="15" t="s">
        <v>483</v>
      </c>
      <c r="H4223" s="16" t="s">
        <v>483</v>
      </c>
      <c r="I4223" s="8" t="s">
        <v>483</v>
      </c>
    </row>
    <row r="4224" spans="1:9">
      <c r="A4224" s="10">
        <v>4227</v>
      </c>
      <c r="B4224" s="11" t="s">
        <v>6935</v>
      </c>
      <c r="C4224" s="11" t="s">
        <v>6936</v>
      </c>
      <c r="D4224" s="5" t="s">
        <v>1132</v>
      </c>
      <c r="E4224" s="42" t="s">
        <v>12271</v>
      </c>
      <c r="F4224" s="17" t="s">
        <v>483</v>
      </c>
      <c r="G4224" s="15" t="s">
        <v>483</v>
      </c>
      <c r="H4224" s="16" t="s">
        <v>483</v>
      </c>
      <c r="I4224" s="8" t="s">
        <v>483</v>
      </c>
    </row>
    <row r="4225" spans="1:9">
      <c r="A4225" s="10">
        <v>4228</v>
      </c>
      <c r="B4225" s="11" t="s">
        <v>6937</v>
      </c>
      <c r="C4225" s="11" t="s">
        <v>6938</v>
      </c>
      <c r="D4225" s="5" t="s">
        <v>1133</v>
      </c>
      <c r="E4225" s="42" t="s">
        <v>12272</v>
      </c>
      <c r="F4225" s="17" t="s">
        <v>12273</v>
      </c>
      <c r="G4225" s="15" t="s">
        <v>12274</v>
      </c>
      <c r="H4225" s="16" t="s">
        <v>483</v>
      </c>
      <c r="I4225" s="8" t="s">
        <v>483</v>
      </c>
    </row>
    <row r="4226" spans="1:9">
      <c r="A4226" s="10">
        <v>4229</v>
      </c>
      <c r="B4226" s="11" t="s">
        <v>6939</v>
      </c>
      <c r="C4226" s="11" t="s">
        <v>6940</v>
      </c>
      <c r="D4226" s="5" t="s">
        <v>1132</v>
      </c>
      <c r="E4226" s="42" t="s">
        <v>12275</v>
      </c>
      <c r="F4226" s="17" t="s">
        <v>483</v>
      </c>
      <c r="G4226" s="15" t="s">
        <v>483</v>
      </c>
      <c r="H4226" s="16" t="s">
        <v>483</v>
      </c>
      <c r="I4226" s="8" t="s">
        <v>483</v>
      </c>
    </row>
    <row r="4227" spans="1:9">
      <c r="A4227" s="10">
        <v>4230</v>
      </c>
      <c r="B4227" s="11" t="s">
        <v>6948</v>
      </c>
      <c r="C4227" s="11" t="s">
        <v>6949</v>
      </c>
      <c r="D4227" s="5" t="s">
        <v>1132</v>
      </c>
      <c r="E4227" s="42" t="s">
        <v>12282</v>
      </c>
      <c r="F4227" s="17" t="s">
        <v>483</v>
      </c>
      <c r="G4227" s="15" t="s">
        <v>483</v>
      </c>
      <c r="H4227" s="16" t="s">
        <v>483</v>
      </c>
      <c r="I4227" s="8" t="s">
        <v>483</v>
      </c>
    </row>
    <row r="4228" spans="1:9">
      <c r="A4228" s="10">
        <v>4231</v>
      </c>
      <c r="B4228" s="11" t="s">
        <v>6950</v>
      </c>
      <c r="C4228" s="11" t="s">
        <v>6951</v>
      </c>
      <c r="D4228" s="5" t="s">
        <v>1133</v>
      </c>
      <c r="E4228" s="42" t="s">
        <v>12283</v>
      </c>
      <c r="F4228" s="17" t="s">
        <v>12284</v>
      </c>
      <c r="G4228" s="15" t="s">
        <v>12285</v>
      </c>
      <c r="H4228" s="16" t="s">
        <v>483</v>
      </c>
      <c r="I4228" s="8" t="s">
        <v>483</v>
      </c>
    </row>
    <row r="4229" spans="1:9">
      <c r="A4229" s="10">
        <v>4232</v>
      </c>
      <c r="B4229" s="11" t="s">
        <v>6954</v>
      </c>
      <c r="C4229" s="11" t="s">
        <v>6955</v>
      </c>
      <c r="D4229" s="5" t="s">
        <v>1132</v>
      </c>
      <c r="E4229" s="42" t="s">
        <v>12288</v>
      </c>
      <c r="F4229" s="17" t="s">
        <v>483</v>
      </c>
      <c r="G4229" s="15" t="s">
        <v>483</v>
      </c>
      <c r="H4229" s="16" t="s">
        <v>483</v>
      </c>
      <c r="I4229" s="8" t="s">
        <v>483</v>
      </c>
    </row>
    <row r="4230" spans="1:9">
      <c r="A4230" s="10">
        <v>4233</v>
      </c>
      <c r="B4230" s="11" t="s">
        <v>6956</v>
      </c>
      <c r="C4230" s="11" t="s">
        <v>6957</v>
      </c>
      <c r="D4230" s="5" t="s">
        <v>1132</v>
      </c>
      <c r="E4230" s="42" t="s">
        <v>12289</v>
      </c>
      <c r="F4230" s="17" t="s">
        <v>483</v>
      </c>
      <c r="G4230" s="15" t="s">
        <v>483</v>
      </c>
      <c r="H4230" s="16" t="s">
        <v>483</v>
      </c>
      <c r="I4230" s="8" t="s">
        <v>483</v>
      </c>
    </row>
    <row r="4231" spans="1:9">
      <c r="A4231" s="10">
        <v>4234</v>
      </c>
      <c r="B4231" s="11" t="s">
        <v>6958</v>
      </c>
      <c r="C4231" s="11" t="s">
        <v>6959</v>
      </c>
      <c r="D4231" s="5" t="s">
        <v>17551</v>
      </c>
      <c r="E4231" s="42" t="s">
        <v>12290</v>
      </c>
      <c r="F4231" s="17" t="s">
        <v>483</v>
      </c>
      <c r="G4231" s="15" t="s">
        <v>20828</v>
      </c>
      <c r="H4231" s="16" t="s">
        <v>483</v>
      </c>
      <c r="I4231" s="8" t="s">
        <v>483</v>
      </c>
    </row>
    <row r="4232" spans="1:9">
      <c r="A4232" s="10">
        <v>4235</v>
      </c>
      <c r="B4232" s="11" t="s">
        <v>6960</v>
      </c>
      <c r="C4232" s="11" t="s">
        <v>6961</v>
      </c>
      <c r="D4232" s="5" t="s">
        <v>1132</v>
      </c>
      <c r="E4232" s="42" t="s">
        <v>12291</v>
      </c>
      <c r="F4232" s="17" t="s">
        <v>483</v>
      </c>
      <c r="G4232" s="15" t="s">
        <v>483</v>
      </c>
      <c r="H4232" s="16" t="s">
        <v>483</v>
      </c>
      <c r="I4232" s="8" t="s">
        <v>483</v>
      </c>
    </row>
    <row r="4233" spans="1:9">
      <c r="A4233" s="10">
        <v>4236</v>
      </c>
      <c r="B4233" s="11" t="s">
        <v>6962</v>
      </c>
      <c r="C4233" s="11" t="s">
        <v>6963</v>
      </c>
      <c r="D4233" s="5" t="s">
        <v>1132</v>
      </c>
      <c r="E4233" s="42" t="s">
        <v>12292</v>
      </c>
      <c r="F4233" s="17" t="s">
        <v>483</v>
      </c>
      <c r="G4233" s="15" t="s">
        <v>483</v>
      </c>
      <c r="H4233" s="16" t="s">
        <v>483</v>
      </c>
      <c r="I4233" s="8" t="s">
        <v>483</v>
      </c>
    </row>
    <row r="4234" spans="1:9">
      <c r="A4234" s="10">
        <v>4237</v>
      </c>
      <c r="B4234" s="11" t="s">
        <v>6964</v>
      </c>
      <c r="C4234" s="11" t="s">
        <v>6965</v>
      </c>
      <c r="D4234" s="5" t="s">
        <v>1132</v>
      </c>
      <c r="E4234" s="42" t="s">
        <v>12293</v>
      </c>
      <c r="F4234" s="17" t="s">
        <v>483</v>
      </c>
      <c r="G4234" s="15" t="s">
        <v>483</v>
      </c>
      <c r="H4234" s="16" t="s">
        <v>483</v>
      </c>
      <c r="I4234" s="8" t="s">
        <v>483</v>
      </c>
    </row>
    <row r="4235" spans="1:9">
      <c r="A4235" s="10">
        <v>4238</v>
      </c>
      <c r="B4235" s="11" t="s">
        <v>6966</v>
      </c>
      <c r="C4235" s="11" t="s">
        <v>6967</v>
      </c>
      <c r="D4235" s="5" t="s">
        <v>1132</v>
      </c>
      <c r="E4235" s="42" t="s">
        <v>12294</v>
      </c>
      <c r="F4235" s="17" t="s">
        <v>483</v>
      </c>
      <c r="G4235" s="15" t="s">
        <v>483</v>
      </c>
      <c r="H4235" s="16" t="s">
        <v>483</v>
      </c>
      <c r="I4235" s="8" t="s">
        <v>483</v>
      </c>
    </row>
    <row r="4236" spans="1:9">
      <c r="A4236" s="10">
        <v>4239</v>
      </c>
      <c r="B4236" s="11" t="s">
        <v>6969</v>
      </c>
      <c r="C4236" s="11" t="s">
        <v>6970</v>
      </c>
      <c r="D4236" s="5" t="s">
        <v>1132</v>
      </c>
      <c r="E4236" s="42" t="s">
        <v>12296</v>
      </c>
      <c r="F4236" s="17" t="s">
        <v>483</v>
      </c>
      <c r="G4236" s="15" t="s">
        <v>483</v>
      </c>
      <c r="H4236" s="16" t="s">
        <v>483</v>
      </c>
      <c r="I4236" s="8" t="s">
        <v>483</v>
      </c>
    </row>
    <row r="4237" spans="1:9">
      <c r="A4237" s="10">
        <v>4240</v>
      </c>
      <c r="B4237" s="11" t="s">
        <v>6976</v>
      </c>
      <c r="C4237" s="11" t="s">
        <v>6977</v>
      </c>
      <c r="D4237" s="5" t="s">
        <v>1132</v>
      </c>
      <c r="E4237" s="42" t="s">
        <v>12301</v>
      </c>
      <c r="F4237" s="17" t="s">
        <v>483</v>
      </c>
      <c r="G4237" s="15" t="s">
        <v>483</v>
      </c>
      <c r="H4237" s="16" t="s">
        <v>483</v>
      </c>
      <c r="I4237" s="8" t="s">
        <v>483</v>
      </c>
    </row>
    <row r="4238" spans="1:9" ht="25.5">
      <c r="A4238" s="10">
        <v>4241</v>
      </c>
      <c r="B4238" s="11" t="s">
        <v>9684</v>
      </c>
      <c r="C4238" s="11" t="s">
        <v>9685</v>
      </c>
      <c r="D4238" s="5" t="s">
        <v>1134</v>
      </c>
      <c r="E4238" s="42" t="s">
        <v>12304</v>
      </c>
      <c r="F4238" s="17" t="s">
        <v>12305</v>
      </c>
      <c r="G4238" s="15" t="s">
        <v>483</v>
      </c>
      <c r="H4238" s="16" t="s">
        <v>483</v>
      </c>
      <c r="I4238" s="8" t="s">
        <v>483</v>
      </c>
    </row>
    <row r="4239" spans="1:9">
      <c r="A4239" s="10">
        <v>4242</v>
      </c>
      <c r="B4239" s="11" t="s">
        <v>9686</v>
      </c>
      <c r="C4239" s="11" t="s">
        <v>9687</v>
      </c>
      <c r="D4239" s="5" t="s">
        <v>1132</v>
      </c>
      <c r="E4239" s="42" t="s">
        <v>12306</v>
      </c>
      <c r="F4239" s="17" t="s">
        <v>483</v>
      </c>
      <c r="G4239" s="15" t="s">
        <v>483</v>
      </c>
      <c r="H4239" s="16" t="s">
        <v>483</v>
      </c>
      <c r="I4239" s="8" t="s">
        <v>483</v>
      </c>
    </row>
    <row r="4240" spans="1:9">
      <c r="A4240" s="10">
        <v>4243</v>
      </c>
      <c r="B4240" s="18" t="s">
        <v>9689</v>
      </c>
      <c r="C4240" s="11" t="s">
        <v>9690</v>
      </c>
      <c r="D4240" s="5" t="s">
        <v>1132</v>
      </c>
      <c r="E4240" s="42" t="s">
        <v>12307</v>
      </c>
      <c r="F4240" s="17" t="s">
        <v>483</v>
      </c>
      <c r="G4240" s="15" t="s">
        <v>483</v>
      </c>
      <c r="H4240" s="16" t="s">
        <v>483</v>
      </c>
      <c r="I4240" s="8" t="s">
        <v>483</v>
      </c>
    </row>
    <row r="4241" spans="1:9">
      <c r="A4241" s="10">
        <v>4244</v>
      </c>
      <c r="B4241" s="11" t="s">
        <v>9693</v>
      </c>
      <c r="C4241" s="11" t="s">
        <v>9694</v>
      </c>
      <c r="D4241" s="5" t="s">
        <v>1132</v>
      </c>
      <c r="E4241" s="42" t="s">
        <v>12309</v>
      </c>
      <c r="F4241" s="17" t="s">
        <v>483</v>
      </c>
      <c r="G4241" s="15" t="s">
        <v>483</v>
      </c>
      <c r="H4241" s="16" t="s">
        <v>483</v>
      </c>
      <c r="I4241" s="8" t="s">
        <v>483</v>
      </c>
    </row>
    <row r="4242" spans="1:9">
      <c r="A4242" s="10">
        <v>4245</v>
      </c>
      <c r="B4242" s="11" t="s">
        <v>9695</v>
      </c>
      <c r="C4242" s="11" t="s">
        <v>9696</v>
      </c>
      <c r="D4242" s="5" t="s">
        <v>1132</v>
      </c>
      <c r="E4242" s="42" t="s">
        <v>12310</v>
      </c>
      <c r="F4242" s="17" t="s">
        <v>483</v>
      </c>
      <c r="G4242" s="15" t="s">
        <v>483</v>
      </c>
      <c r="H4242" s="16" t="s">
        <v>483</v>
      </c>
      <c r="I4242" s="8" t="s">
        <v>483</v>
      </c>
    </row>
    <row r="4243" spans="1:9">
      <c r="A4243" s="10">
        <v>4246</v>
      </c>
      <c r="B4243" s="11" t="s">
        <v>9697</v>
      </c>
      <c r="C4243" s="11" t="s">
        <v>9698</v>
      </c>
      <c r="D4243" s="5" t="s">
        <v>1132</v>
      </c>
      <c r="E4243" s="42" t="s">
        <v>12311</v>
      </c>
      <c r="F4243" s="17" t="s">
        <v>483</v>
      </c>
      <c r="G4243" s="15" t="s">
        <v>18712</v>
      </c>
      <c r="H4243" s="16" t="s">
        <v>483</v>
      </c>
      <c r="I4243" s="8" t="s">
        <v>483</v>
      </c>
    </row>
    <row r="4244" spans="1:9">
      <c r="A4244" s="10">
        <v>4247</v>
      </c>
      <c r="B4244" s="11" t="s">
        <v>9699</v>
      </c>
      <c r="C4244" s="11" t="s">
        <v>9700</v>
      </c>
      <c r="D4244" s="5" t="s">
        <v>1132</v>
      </c>
      <c r="E4244" s="42" t="s">
        <v>12312</v>
      </c>
      <c r="F4244" s="17" t="s">
        <v>483</v>
      </c>
      <c r="G4244" s="15" t="s">
        <v>483</v>
      </c>
      <c r="H4244" s="16" t="s">
        <v>483</v>
      </c>
      <c r="I4244" s="8" t="s">
        <v>483</v>
      </c>
    </row>
    <row r="4245" spans="1:9">
      <c r="A4245" s="10">
        <v>4248</v>
      </c>
      <c r="B4245" s="11" t="s">
        <v>9705</v>
      </c>
      <c r="C4245" s="11" t="s">
        <v>9706</v>
      </c>
      <c r="D4245" s="5" t="s">
        <v>1132</v>
      </c>
      <c r="E4245" s="42" t="s">
        <v>12317</v>
      </c>
      <c r="F4245" s="17" t="s">
        <v>483</v>
      </c>
      <c r="G4245" s="15" t="s">
        <v>483</v>
      </c>
      <c r="H4245" s="16" t="s">
        <v>483</v>
      </c>
      <c r="I4245" s="8" t="s">
        <v>483</v>
      </c>
    </row>
    <row r="4246" spans="1:9">
      <c r="A4246" s="10">
        <v>4249</v>
      </c>
      <c r="B4246" s="11" t="s">
        <v>9707</v>
      </c>
      <c r="C4246" s="11" t="s">
        <v>9708</v>
      </c>
      <c r="D4246" s="5" t="s">
        <v>1132</v>
      </c>
      <c r="E4246" s="42" t="s">
        <v>12318</v>
      </c>
      <c r="F4246" s="17" t="s">
        <v>483</v>
      </c>
      <c r="G4246" s="15" t="s">
        <v>483</v>
      </c>
      <c r="H4246" s="16" t="s">
        <v>483</v>
      </c>
      <c r="I4246" s="8" t="s">
        <v>483</v>
      </c>
    </row>
    <row r="4247" spans="1:9">
      <c r="A4247" s="10">
        <v>4250</v>
      </c>
      <c r="B4247" s="11" t="s">
        <v>9832</v>
      </c>
      <c r="C4247" s="11" t="s">
        <v>17100</v>
      </c>
      <c r="D4247" s="5" t="s">
        <v>1132</v>
      </c>
      <c r="E4247" s="42" t="s">
        <v>12324</v>
      </c>
      <c r="F4247" s="17" t="s">
        <v>483</v>
      </c>
      <c r="G4247" s="15" t="s">
        <v>483</v>
      </c>
      <c r="H4247" s="16" t="s">
        <v>483</v>
      </c>
      <c r="I4247" s="8" t="s">
        <v>483</v>
      </c>
    </row>
    <row r="4248" spans="1:9">
      <c r="A4248" s="10">
        <v>4251</v>
      </c>
      <c r="B4248" s="11" t="s">
        <v>9715</v>
      </c>
      <c r="C4248" s="11" t="s">
        <v>9716</v>
      </c>
      <c r="D4248" s="5" t="s">
        <v>1133</v>
      </c>
      <c r="E4248" s="42" t="s">
        <v>12325</v>
      </c>
      <c r="F4248" s="17" t="s">
        <v>12326</v>
      </c>
      <c r="G4248" s="15" t="s">
        <v>12327</v>
      </c>
      <c r="H4248" s="16" t="s">
        <v>483</v>
      </c>
      <c r="I4248" s="8" t="s">
        <v>483</v>
      </c>
    </row>
    <row r="4249" spans="1:9" s="38" customFormat="1">
      <c r="A4249" s="10">
        <v>4252</v>
      </c>
      <c r="B4249" s="11" t="s">
        <v>9717</v>
      </c>
      <c r="C4249" s="11" t="s">
        <v>9718</v>
      </c>
      <c r="D4249" s="5" t="s">
        <v>1132</v>
      </c>
      <c r="E4249" s="42" t="s">
        <v>12328</v>
      </c>
      <c r="F4249" s="17" t="s">
        <v>483</v>
      </c>
      <c r="G4249" s="15" t="s">
        <v>483</v>
      </c>
      <c r="H4249" s="16" t="s">
        <v>483</v>
      </c>
      <c r="I4249" s="8" t="s">
        <v>483</v>
      </c>
    </row>
    <row r="4250" spans="1:9">
      <c r="A4250" s="10">
        <v>4253</v>
      </c>
      <c r="B4250" s="11" t="s">
        <v>9719</v>
      </c>
      <c r="C4250" s="11" t="s">
        <v>9720</v>
      </c>
      <c r="D4250" s="5" t="s">
        <v>1132</v>
      </c>
      <c r="E4250" s="42" t="s">
        <v>12329</v>
      </c>
      <c r="F4250" s="17" t="s">
        <v>483</v>
      </c>
      <c r="G4250" s="15" t="s">
        <v>483</v>
      </c>
      <c r="H4250" s="16" t="s">
        <v>483</v>
      </c>
      <c r="I4250" s="8" t="s">
        <v>483</v>
      </c>
    </row>
    <row r="4251" spans="1:9">
      <c r="A4251" s="10">
        <v>4254</v>
      </c>
      <c r="B4251" s="11" t="s">
        <v>9721</v>
      </c>
      <c r="C4251" s="11" t="s">
        <v>9722</v>
      </c>
      <c r="D4251" s="5" t="s">
        <v>1132</v>
      </c>
      <c r="E4251" s="42" t="s">
        <v>12330</v>
      </c>
      <c r="F4251" s="17" t="s">
        <v>483</v>
      </c>
      <c r="G4251" s="15" t="s">
        <v>483</v>
      </c>
      <c r="H4251" s="16" t="s">
        <v>483</v>
      </c>
      <c r="I4251" s="8" t="s">
        <v>483</v>
      </c>
    </row>
    <row r="4252" spans="1:9">
      <c r="A4252" s="10">
        <v>4255</v>
      </c>
      <c r="B4252" s="11" t="s">
        <v>9723</v>
      </c>
      <c r="C4252" s="11" t="s">
        <v>9724</v>
      </c>
      <c r="D4252" s="5" t="s">
        <v>1132</v>
      </c>
      <c r="E4252" s="42" t="s">
        <v>12331</v>
      </c>
      <c r="F4252" s="17" t="s">
        <v>483</v>
      </c>
      <c r="G4252" s="15" t="s">
        <v>483</v>
      </c>
      <c r="H4252" s="16" t="s">
        <v>483</v>
      </c>
      <c r="I4252" s="8" t="s">
        <v>483</v>
      </c>
    </row>
    <row r="4253" spans="1:9">
      <c r="A4253" s="10">
        <v>4256</v>
      </c>
      <c r="B4253" s="11" t="s">
        <v>9725</v>
      </c>
      <c r="C4253" s="11" t="s">
        <v>9726</v>
      </c>
      <c r="D4253" s="5" t="s">
        <v>1133</v>
      </c>
      <c r="E4253" s="42" t="s">
        <v>12332</v>
      </c>
      <c r="F4253" s="17" t="s">
        <v>12333</v>
      </c>
      <c r="G4253" s="15" t="s">
        <v>12334</v>
      </c>
      <c r="H4253" s="16" t="s">
        <v>483</v>
      </c>
      <c r="I4253" s="8" t="s">
        <v>483</v>
      </c>
    </row>
    <row r="4254" spans="1:9">
      <c r="A4254" s="10">
        <v>4257</v>
      </c>
      <c r="B4254" s="11" t="s">
        <v>9727</v>
      </c>
      <c r="C4254" s="11" t="s">
        <v>9728</v>
      </c>
      <c r="D4254" s="5" t="s">
        <v>1132</v>
      </c>
      <c r="E4254" s="42" t="s">
        <v>12335</v>
      </c>
      <c r="F4254" s="17" t="s">
        <v>483</v>
      </c>
      <c r="G4254" s="15" t="s">
        <v>483</v>
      </c>
      <c r="H4254" s="16" t="s">
        <v>483</v>
      </c>
      <c r="I4254" s="8" t="s">
        <v>483</v>
      </c>
    </row>
    <row r="4255" spans="1:9">
      <c r="A4255" s="10">
        <v>4258</v>
      </c>
      <c r="B4255" s="11" t="s">
        <v>9729</v>
      </c>
      <c r="C4255" s="11" t="s">
        <v>9730</v>
      </c>
      <c r="D4255" s="5" t="s">
        <v>1132</v>
      </c>
      <c r="E4255" s="42" t="s">
        <v>12336</v>
      </c>
      <c r="F4255" s="17" t="s">
        <v>483</v>
      </c>
      <c r="G4255" s="15" t="s">
        <v>483</v>
      </c>
      <c r="H4255" s="16" t="s">
        <v>483</v>
      </c>
      <c r="I4255" s="8" t="s">
        <v>483</v>
      </c>
    </row>
    <row r="4256" spans="1:9">
      <c r="A4256" s="10">
        <v>4259</v>
      </c>
      <c r="B4256" s="11" t="s">
        <v>9731</v>
      </c>
      <c r="C4256" s="11" t="s">
        <v>9732</v>
      </c>
      <c r="D4256" s="5" t="s">
        <v>1132</v>
      </c>
      <c r="E4256" s="42" t="s">
        <v>12337</v>
      </c>
      <c r="F4256" s="17" t="s">
        <v>483</v>
      </c>
      <c r="G4256" s="15" t="s">
        <v>483</v>
      </c>
      <c r="H4256" s="16" t="s">
        <v>483</v>
      </c>
      <c r="I4256" s="8" t="s">
        <v>483</v>
      </c>
    </row>
    <row r="4257" spans="1:9">
      <c r="A4257" s="10">
        <v>4260</v>
      </c>
      <c r="B4257" s="11" t="s">
        <v>9733</v>
      </c>
      <c r="C4257" s="11" t="s">
        <v>9734</v>
      </c>
      <c r="D4257" s="5" t="s">
        <v>1132</v>
      </c>
      <c r="E4257" s="42" t="s">
        <v>12338</v>
      </c>
      <c r="F4257" s="17" t="s">
        <v>483</v>
      </c>
      <c r="G4257" s="15" t="s">
        <v>483</v>
      </c>
      <c r="H4257" s="16" t="s">
        <v>483</v>
      </c>
      <c r="I4257" s="8" t="s">
        <v>483</v>
      </c>
    </row>
    <row r="4258" spans="1:9">
      <c r="A4258" s="10">
        <v>4261</v>
      </c>
      <c r="B4258" s="11" t="s">
        <v>9735</v>
      </c>
      <c r="C4258" s="11" t="s">
        <v>9736</v>
      </c>
      <c r="D4258" s="5" t="s">
        <v>1132</v>
      </c>
      <c r="E4258" s="42" t="s">
        <v>12339</v>
      </c>
      <c r="F4258" s="17" t="s">
        <v>483</v>
      </c>
      <c r="G4258" s="15" t="s">
        <v>483</v>
      </c>
      <c r="H4258" s="16" t="s">
        <v>483</v>
      </c>
      <c r="I4258" s="8" t="s">
        <v>483</v>
      </c>
    </row>
    <row r="4259" spans="1:9">
      <c r="A4259" s="10">
        <v>4262</v>
      </c>
      <c r="B4259" s="11" t="s">
        <v>9737</v>
      </c>
      <c r="C4259" s="11" t="s">
        <v>9738</v>
      </c>
      <c r="D4259" s="5" t="s">
        <v>1132</v>
      </c>
      <c r="E4259" s="42" t="s">
        <v>12340</v>
      </c>
      <c r="F4259" s="17" t="s">
        <v>483</v>
      </c>
      <c r="G4259" s="15" t="s">
        <v>483</v>
      </c>
      <c r="H4259" s="16" t="s">
        <v>483</v>
      </c>
      <c r="I4259" s="8" t="s">
        <v>483</v>
      </c>
    </row>
    <row r="4260" spans="1:9">
      <c r="A4260" s="10">
        <v>4263</v>
      </c>
      <c r="B4260" s="11" t="s">
        <v>9739</v>
      </c>
      <c r="C4260" s="11" t="s">
        <v>9740</v>
      </c>
      <c r="D4260" s="5" t="s">
        <v>1132</v>
      </c>
      <c r="E4260" s="42" t="s">
        <v>12341</v>
      </c>
      <c r="F4260" s="17" t="s">
        <v>483</v>
      </c>
      <c r="G4260" s="15" t="s">
        <v>483</v>
      </c>
      <c r="H4260" s="16" t="s">
        <v>483</v>
      </c>
      <c r="I4260" s="8" t="s">
        <v>483</v>
      </c>
    </row>
    <row r="4261" spans="1:9">
      <c r="A4261" s="10">
        <v>4264</v>
      </c>
      <c r="B4261" s="11" t="s">
        <v>9741</v>
      </c>
      <c r="C4261" s="11" t="s">
        <v>9742</v>
      </c>
      <c r="D4261" s="5" t="s">
        <v>1132</v>
      </c>
      <c r="E4261" s="42" t="s">
        <v>12342</v>
      </c>
      <c r="F4261" s="17" t="s">
        <v>483</v>
      </c>
      <c r="G4261" s="15" t="s">
        <v>483</v>
      </c>
      <c r="H4261" s="16" t="s">
        <v>483</v>
      </c>
      <c r="I4261" s="8" t="s">
        <v>483</v>
      </c>
    </row>
    <row r="4262" spans="1:9">
      <c r="A4262" s="10">
        <v>4265</v>
      </c>
      <c r="B4262" s="11" t="s">
        <v>9755</v>
      </c>
      <c r="C4262" s="11" t="s">
        <v>9756</v>
      </c>
      <c r="D4262" s="5" t="s">
        <v>1134</v>
      </c>
      <c r="E4262" s="42" t="s">
        <v>12354</v>
      </c>
      <c r="F4262" s="17" t="s">
        <v>12355</v>
      </c>
      <c r="G4262" s="15" t="s">
        <v>483</v>
      </c>
      <c r="H4262" s="16" t="s">
        <v>483</v>
      </c>
      <c r="I4262" s="8" t="s">
        <v>483</v>
      </c>
    </row>
    <row r="4263" spans="1:9">
      <c r="A4263" s="10">
        <v>4266</v>
      </c>
      <c r="B4263" s="11" t="s">
        <v>9759</v>
      </c>
      <c r="C4263" s="11" t="s">
        <v>9760</v>
      </c>
      <c r="D4263" s="5" t="s">
        <v>1132</v>
      </c>
      <c r="E4263" s="42" t="s">
        <v>12358</v>
      </c>
      <c r="F4263" s="17" t="s">
        <v>483</v>
      </c>
      <c r="G4263" s="15" t="s">
        <v>483</v>
      </c>
      <c r="H4263" s="16" t="s">
        <v>483</v>
      </c>
      <c r="I4263" s="8" t="s">
        <v>483</v>
      </c>
    </row>
    <row r="4264" spans="1:9">
      <c r="A4264" s="10">
        <v>4267</v>
      </c>
      <c r="B4264" s="11" t="s">
        <v>9761</v>
      </c>
      <c r="C4264" s="11" t="s">
        <v>9762</v>
      </c>
      <c r="D4264" s="28" t="s">
        <v>17491</v>
      </c>
      <c r="E4264" s="43" t="s">
        <v>12359</v>
      </c>
      <c r="F4264" s="21" t="s">
        <v>32203</v>
      </c>
      <c r="G4264" s="15" t="s">
        <v>483</v>
      </c>
      <c r="H4264" s="16" t="s">
        <v>483</v>
      </c>
      <c r="I4264" s="8" t="s">
        <v>483</v>
      </c>
    </row>
    <row r="4265" spans="1:9">
      <c r="A4265" s="10">
        <v>4268</v>
      </c>
      <c r="B4265" s="11" t="s">
        <v>9765</v>
      </c>
      <c r="C4265" s="11" t="s">
        <v>9766</v>
      </c>
      <c r="D4265" s="5" t="s">
        <v>1132</v>
      </c>
      <c r="E4265" s="42" t="s">
        <v>12362</v>
      </c>
      <c r="F4265" s="17" t="s">
        <v>483</v>
      </c>
      <c r="G4265" s="15" t="s">
        <v>483</v>
      </c>
      <c r="H4265" s="16" t="s">
        <v>483</v>
      </c>
      <c r="I4265" s="8" t="s">
        <v>483</v>
      </c>
    </row>
    <row r="4266" spans="1:9">
      <c r="A4266" s="10">
        <v>4269</v>
      </c>
      <c r="B4266" s="11" t="s">
        <v>9767</v>
      </c>
      <c r="C4266" s="11" t="s">
        <v>9768</v>
      </c>
      <c r="D4266" s="5" t="s">
        <v>1132</v>
      </c>
      <c r="E4266" s="42" t="s">
        <v>12363</v>
      </c>
      <c r="F4266" s="17" t="s">
        <v>483</v>
      </c>
      <c r="G4266" s="15" t="s">
        <v>483</v>
      </c>
      <c r="H4266" s="16" t="s">
        <v>483</v>
      </c>
      <c r="I4266" s="8" t="s">
        <v>483</v>
      </c>
    </row>
    <row r="4267" spans="1:9" ht="25.5">
      <c r="A4267" s="10">
        <v>4270</v>
      </c>
      <c r="B4267" s="11" t="s">
        <v>9769</v>
      </c>
      <c r="C4267" s="11" t="s">
        <v>9770</v>
      </c>
      <c r="D4267" s="5" t="s">
        <v>1132</v>
      </c>
      <c r="E4267" s="42" t="s">
        <v>12364</v>
      </c>
      <c r="F4267" s="17" t="s">
        <v>483</v>
      </c>
      <c r="G4267" s="15" t="s">
        <v>483</v>
      </c>
      <c r="H4267" s="16" t="s">
        <v>483</v>
      </c>
      <c r="I4267" s="8" t="s">
        <v>483</v>
      </c>
    </row>
    <row r="4268" spans="1:9">
      <c r="A4268" s="10">
        <v>4271</v>
      </c>
      <c r="B4268" s="11" t="s">
        <v>9771</v>
      </c>
      <c r="C4268" s="11" t="s">
        <v>9772</v>
      </c>
      <c r="D4268" s="5" t="s">
        <v>1132</v>
      </c>
      <c r="E4268" s="42" t="s">
        <v>12365</v>
      </c>
      <c r="F4268" s="17" t="s">
        <v>483</v>
      </c>
      <c r="G4268" s="15" t="s">
        <v>483</v>
      </c>
      <c r="H4268" s="16" t="s">
        <v>483</v>
      </c>
      <c r="I4268" s="8" t="s">
        <v>483</v>
      </c>
    </row>
    <row r="4269" spans="1:9">
      <c r="A4269" s="10">
        <v>4272</v>
      </c>
      <c r="B4269" s="11" t="s">
        <v>9776</v>
      </c>
      <c r="C4269" s="11" t="s">
        <v>9777</v>
      </c>
      <c r="D4269" s="5" t="s">
        <v>1132</v>
      </c>
      <c r="E4269" s="42" t="s">
        <v>12369</v>
      </c>
      <c r="F4269" s="17" t="s">
        <v>483</v>
      </c>
      <c r="G4269" s="15" t="s">
        <v>483</v>
      </c>
      <c r="H4269" s="16" t="s">
        <v>483</v>
      </c>
      <c r="I4269" s="8" t="s">
        <v>483</v>
      </c>
    </row>
    <row r="4270" spans="1:9">
      <c r="A4270" s="10">
        <v>4273</v>
      </c>
      <c r="B4270" s="11" t="s">
        <v>9778</v>
      </c>
      <c r="C4270" s="11" t="s">
        <v>9779</v>
      </c>
      <c r="D4270" s="5" t="s">
        <v>1132</v>
      </c>
      <c r="E4270" s="42" t="s">
        <v>12370</v>
      </c>
      <c r="F4270" s="17" t="s">
        <v>483</v>
      </c>
      <c r="G4270" s="15" t="s">
        <v>483</v>
      </c>
      <c r="H4270" s="16" t="s">
        <v>483</v>
      </c>
      <c r="I4270" s="8" t="s">
        <v>483</v>
      </c>
    </row>
    <row r="4271" spans="1:9" ht="25.5">
      <c r="A4271" s="10">
        <v>4274</v>
      </c>
      <c r="B4271" s="11" t="s">
        <v>9780</v>
      </c>
      <c r="C4271" s="11" t="s">
        <v>17101</v>
      </c>
      <c r="D4271" s="5" t="s">
        <v>1133</v>
      </c>
      <c r="E4271" s="42" t="s">
        <v>12371</v>
      </c>
      <c r="F4271" s="17" t="s">
        <v>12372</v>
      </c>
      <c r="G4271" s="15" t="s">
        <v>12373</v>
      </c>
      <c r="H4271" s="16" t="s">
        <v>483</v>
      </c>
      <c r="I4271" s="8" t="s">
        <v>483</v>
      </c>
    </row>
    <row r="4272" spans="1:9">
      <c r="A4272" s="10">
        <v>4275</v>
      </c>
      <c r="B4272" s="11" t="s">
        <v>9781</v>
      </c>
      <c r="C4272" s="11" t="s">
        <v>9782</v>
      </c>
      <c r="D4272" s="5" t="s">
        <v>1132</v>
      </c>
      <c r="E4272" s="42" t="s">
        <v>12374</v>
      </c>
      <c r="F4272" s="17" t="s">
        <v>483</v>
      </c>
      <c r="G4272" s="15" t="s">
        <v>483</v>
      </c>
      <c r="H4272" s="16" t="s">
        <v>483</v>
      </c>
      <c r="I4272" s="8" t="s">
        <v>483</v>
      </c>
    </row>
    <row r="4273" spans="1:9" ht="25.5">
      <c r="A4273" s="10">
        <v>4276</v>
      </c>
      <c r="B4273" s="11" t="s">
        <v>9783</v>
      </c>
      <c r="C4273" s="11" t="s">
        <v>9784</v>
      </c>
      <c r="D4273" s="5" t="s">
        <v>1132</v>
      </c>
      <c r="E4273" s="42" t="s">
        <v>12375</v>
      </c>
      <c r="F4273" s="17" t="s">
        <v>483</v>
      </c>
      <c r="G4273" s="15" t="s">
        <v>483</v>
      </c>
      <c r="H4273" s="16" t="s">
        <v>483</v>
      </c>
      <c r="I4273" s="8" t="s">
        <v>483</v>
      </c>
    </row>
    <row r="4274" spans="1:9" ht="25.5">
      <c r="A4274" s="10">
        <v>4277</v>
      </c>
      <c r="B4274" s="11" t="s">
        <v>9785</v>
      </c>
      <c r="C4274" s="11" t="s">
        <v>9786</v>
      </c>
      <c r="D4274" s="5" t="s">
        <v>1132</v>
      </c>
      <c r="E4274" s="42" t="s">
        <v>12376</v>
      </c>
      <c r="F4274" s="17" t="s">
        <v>483</v>
      </c>
      <c r="G4274" s="15" t="s">
        <v>483</v>
      </c>
      <c r="H4274" s="16" t="s">
        <v>483</v>
      </c>
      <c r="I4274" s="8" t="s">
        <v>483</v>
      </c>
    </row>
    <row r="4275" spans="1:9">
      <c r="A4275" s="10">
        <v>4278</v>
      </c>
      <c r="B4275" s="11" t="s">
        <v>9787</v>
      </c>
      <c r="C4275" s="11" t="s">
        <v>9788</v>
      </c>
      <c r="D4275" s="5" t="s">
        <v>1132</v>
      </c>
      <c r="E4275" s="42" t="s">
        <v>12377</v>
      </c>
      <c r="F4275" s="17" t="s">
        <v>483</v>
      </c>
      <c r="G4275" s="15" t="s">
        <v>483</v>
      </c>
      <c r="H4275" s="16" t="s">
        <v>483</v>
      </c>
      <c r="I4275" s="8" t="s">
        <v>483</v>
      </c>
    </row>
    <row r="4276" spans="1:9">
      <c r="A4276" s="10">
        <v>4279</v>
      </c>
      <c r="B4276" s="11" t="s">
        <v>9793</v>
      </c>
      <c r="C4276" s="11" t="s">
        <v>9794</v>
      </c>
      <c r="D4276" s="5" t="s">
        <v>1132</v>
      </c>
      <c r="E4276" s="42" t="s">
        <v>12382</v>
      </c>
      <c r="F4276" s="17" t="s">
        <v>483</v>
      </c>
      <c r="G4276" s="15" t="s">
        <v>483</v>
      </c>
      <c r="H4276" s="16" t="s">
        <v>483</v>
      </c>
      <c r="I4276" s="8" t="s">
        <v>483</v>
      </c>
    </row>
    <row r="4277" spans="1:9">
      <c r="A4277" s="10">
        <v>4280</v>
      </c>
      <c r="B4277" s="11" t="s">
        <v>9795</v>
      </c>
      <c r="C4277" s="11" t="s">
        <v>9796</v>
      </c>
      <c r="D4277" s="5" t="s">
        <v>1132</v>
      </c>
      <c r="E4277" s="42" t="s">
        <v>12383</v>
      </c>
      <c r="F4277" s="17" t="s">
        <v>483</v>
      </c>
      <c r="G4277" s="15" t="s">
        <v>483</v>
      </c>
      <c r="H4277" s="16" t="s">
        <v>483</v>
      </c>
      <c r="I4277" s="8" t="s">
        <v>483</v>
      </c>
    </row>
    <row r="4278" spans="1:9">
      <c r="A4278" s="10">
        <v>4281</v>
      </c>
      <c r="B4278" s="11" t="s">
        <v>9799</v>
      </c>
      <c r="C4278" s="11" t="s">
        <v>9800</v>
      </c>
      <c r="D4278" s="5" t="s">
        <v>1132</v>
      </c>
      <c r="E4278" s="42" t="s">
        <v>12386</v>
      </c>
      <c r="F4278" s="17" t="s">
        <v>483</v>
      </c>
      <c r="G4278" s="15" t="s">
        <v>483</v>
      </c>
      <c r="H4278" s="16" t="s">
        <v>483</v>
      </c>
      <c r="I4278" s="8" t="s">
        <v>483</v>
      </c>
    </row>
    <row r="4279" spans="1:9" ht="25.5">
      <c r="A4279" s="10">
        <v>4282</v>
      </c>
      <c r="B4279" s="11" t="s">
        <v>9801</v>
      </c>
      <c r="C4279" s="11" t="s">
        <v>9802</v>
      </c>
      <c r="D4279" s="5" t="s">
        <v>1134</v>
      </c>
      <c r="E4279" s="42" t="s">
        <v>12387</v>
      </c>
      <c r="F4279" s="17" t="s">
        <v>12388</v>
      </c>
      <c r="G4279" s="15" t="s">
        <v>483</v>
      </c>
      <c r="H4279" s="16" t="s">
        <v>483</v>
      </c>
      <c r="I4279" s="8" t="s">
        <v>483</v>
      </c>
    </row>
    <row r="4280" spans="1:9">
      <c r="A4280" s="10">
        <v>4283</v>
      </c>
      <c r="B4280" s="11" t="s">
        <v>9811</v>
      </c>
      <c r="C4280" s="11" t="s">
        <v>9812</v>
      </c>
      <c r="D4280" s="5" t="s">
        <v>1133</v>
      </c>
      <c r="E4280" s="42" t="s">
        <v>12395</v>
      </c>
      <c r="F4280" s="17" t="s">
        <v>12396</v>
      </c>
      <c r="G4280" s="15" t="s">
        <v>12397</v>
      </c>
      <c r="H4280" s="16" t="s">
        <v>483</v>
      </c>
      <c r="I4280" s="8" t="s">
        <v>483</v>
      </c>
    </row>
    <row r="4281" spans="1:9">
      <c r="A4281" s="10">
        <v>4284</v>
      </c>
      <c r="B4281" s="11" t="s">
        <v>9813</v>
      </c>
      <c r="C4281" s="11" t="s">
        <v>9814</v>
      </c>
      <c r="D4281" s="5" t="s">
        <v>1132</v>
      </c>
      <c r="E4281" s="42" t="s">
        <v>12398</v>
      </c>
      <c r="F4281" s="17" t="s">
        <v>483</v>
      </c>
      <c r="G4281" s="15" t="s">
        <v>483</v>
      </c>
      <c r="H4281" s="16" t="s">
        <v>483</v>
      </c>
      <c r="I4281" s="8" t="s">
        <v>483</v>
      </c>
    </row>
    <row r="4282" spans="1:9">
      <c r="A4282" s="10">
        <v>4285</v>
      </c>
      <c r="B4282" s="11" t="s">
        <v>9815</v>
      </c>
      <c r="C4282" s="11" t="s">
        <v>9816</v>
      </c>
      <c r="D4282" s="5" t="s">
        <v>18284</v>
      </c>
      <c r="E4282" s="42" t="s">
        <v>12399</v>
      </c>
      <c r="F4282" s="17" t="s">
        <v>19535</v>
      </c>
      <c r="G4282" s="15" t="s">
        <v>483</v>
      </c>
      <c r="H4282" s="16" t="s">
        <v>483</v>
      </c>
      <c r="I4282" s="8" t="s">
        <v>483</v>
      </c>
    </row>
    <row r="4283" spans="1:9">
      <c r="A4283" s="10">
        <v>4286</v>
      </c>
      <c r="B4283" s="11" t="s">
        <v>9817</v>
      </c>
      <c r="C4283" s="11" t="s">
        <v>9818</v>
      </c>
      <c r="D4283" s="5" t="s">
        <v>1132</v>
      </c>
      <c r="E4283" s="42" t="s">
        <v>12400</v>
      </c>
      <c r="F4283" s="17" t="s">
        <v>483</v>
      </c>
      <c r="G4283" s="15" t="s">
        <v>483</v>
      </c>
      <c r="H4283" s="16" t="s">
        <v>483</v>
      </c>
      <c r="I4283" s="8" t="s">
        <v>483</v>
      </c>
    </row>
    <row r="4284" spans="1:9">
      <c r="A4284" s="10">
        <v>4287</v>
      </c>
      <c r="B4284" s="11" t="s">
        <v>9819</v>
      </c>
      <c r="C4284" s="11" t="s">
        <v>17102</v>
      </c>
      <c r="D4284" s="5" t="s">
        <v>1132</v>
      </c>
      <c r="E4284" s="42" t="s">
        <v>12401</v>
      </c>
      <c r="F4284" s="17" t="s">
        <v>483</v>
      </c>
      <c r="G4284" s="15" t="s">
        <v>483</v>
      </c>
      <c r="H4284" s="16" t="s">
        <v>483</v>
      </c>
      <c r="I4284" s="8" t="s">
        <v>483</v>
      </c>
    </row>
    <row r="4285" spans="1:9">
      <c r="A4285" s="10">
        <v>4288</v>
      </c>
      <c r="B4285" s="11" t="s">
        <v>9820</v>
      </c>
      <c r="C4285" s="11" t="s">
        <v>9821</v>
      </c>
      <c r="D4285" s="5" t="s">
        <v>1132</v>
      </c>
      <c r="E4285" s="42" t="s">
        <v>12402</v>
      </c>
      <c r="F4285" s="17" t="s">
        <v>483</v>
      </c>
      <c r="G4285" s="15" t="s">
        <v>483</v>
      </c>
      <c r="H4285" s="16" t="s">
        <v>483</v>
      </c>
      <c r="I4285" s="8" t="s">
        <v>483</v>
      </c>
    </row>
    <row r="4286" spans="1:9">
      <c r="A4286" s="10">
        <v>4289</v>
      </c>
      <c r="B4286" s="11" t="s">
        <v>9824</v>
      </c>
      <c r="C4286" s="11" t="s">
        <v>9825</v>
      </c>
      <c r="D4286" s="5" t="s">
        <v>1132</v>
      </c>
      <c r="E4286" s="42" t="s">
        <v>12405</v>
      </c>
      <c r="F4286" s="17" t="s">
        <v>483</v>
      </c>
      <c r="G4286" s="15" t="s">
        <v>483</v>
      </c>
      <c r="H4286" s="16" t="s">
        <v>483</v>
      </c>
      <c r="I4286" s="8" t="s">
        <v>483</v>
      </c>
    </row>
    <row r="4287" spans="1:9">
      <c r="A4287" s="10">
        <v>4290</v>
      </c>
      <c r="B4287" s="11" t="s">
        <v>9826</v>
      </c>
      <c r="C4287" s="11" t="s">
        <v>9827</v>
      </c>
      <c r="D4287" s="5" t="s">
        <v>1132</v>
      </c>
      <c r="E4287" s="42" t="s">
        <v>12406</v>
      </c>
      <c r="F4287" s="17" t="s">
        <v>483</v>
      </c>
      <c r="G4287" s="15" t="s">
        <v>483</v>
      </c>
      <c r="H4287" s="16" t="s">
        <v>483</v>
      </c>
      <c r="I4287" s="8" t="s">
        <v>483</v>
      </c>
    </row>
    <row r="4288" spans="1:9">
      <c r="A4288" s="10">
        <v>4291</v>
      </c>
      <c r="B4288" s="11" t="s">
        <v>9828</v>
      </c>
      <c r="C4288" s="11" t="s">
        <v>9829</v>
      </c>
      <c r="D4288" s="5" t="s">
        <v>1133</v>
      </c>
      <c r="E4288" s="42" t="s">
        <v>12407</v>
      </c>
      <c r="F4288" s="17" t="s">
        <v>12408</v>
      </c>
      <c r="G4288" s="15" t="s">
        <v>12409</v>
      </c>
      <c r="H4288" s="16" t="s">
        <v>483</v>
      </c>
      <c r="I4288" s="8" t="s">
        <v>483</v>
      </c>
    </row>
    <row r="4289" spans="1:9">
      <c r="A4289" s="10">
        <v>4292</v>
      </c>
      <c r="B4289" s="11" t="s">
        <v>9830</v>
      </c>
      <c r="C4289" s="11" t="s">
        <v>9831</v>
      </c>
      <c r="D4289" s="5" t="s">
        <v>1132</v>
      </c>
      <c r="E4289" s="42" t="s">
        <v>12410</v>
      </c>
      <c r="F4289" s="17" t="s">
        <v>483</v>
      </c>
      <c r="G4289" s="15" t="s">
        <v>483</v>
      </c>
      <c r="H4289" s="16" t="s">
        <v>483</v>
      </c>
      <c r="I4289" s="8" t="s">
        <v>483</v>
      </c>
    </row>
    <row r="4290" spans="1:9">
      <c r="A4290" s="10">
        <v>4293</v>
      </c>
      <c r="B4290" s="36" t="s">
        <v>17596</v>
      </c>
      <c r="C4290" s="36" t="s">
        <v>17597</v>
      </c>
      <c r="D4290" s="37" t="s">
        <v>1132</v>
      </c>
      <c r="E4290" s="42" t="s">
        <v>17598</v>
      </c>
      <c r="F4290" s="17"/>
      <c r="G4290" s="15"/>
      <c r="H4290" s="16"/>
    </row>
    <row r="4291" spans="1:9">
      <c r="A4291" s="10">
        <v>4294</v>
      </c>
      <c r="B4291" s="11" t="s">
        <v>9833</v>
      </c>
      <c r="C4291" s="11" t="s">
        <v>9834</v>
      </c>
      <c r="D4291" s="5" t="s">
        <v>1132</v>
      </c>
      <c r="E4291" s="42" t="s">
        <v>12411</v>
      </c>
      <c r="F4291" s="17" t="s">
        <v>483</v>
      </c>
      <c r="G4291" s="15" t="s">
        <v>483</v>
      </c>
      <c r="H4291" s="16" t="s">
        <v>483</v>
      </c>
      <c r="I4291" s="8" t="s">
        <v>483</v>
      </c>
    </row>
    <row r="4292" spans="1:9">
      <c r="A4292" s="10">
        <v>4295</v>
      </c>
      <c r="B4292" s="11" t="s">
        <v>9837</v>
      </c>
      <c r="C4292" s="11" t="s">
        <v>9838</v>
      </c>
      <c r="D4292" s="5" t="s">
        <v>1132</v>
      </c>
      <c r="E4292" s="42" t="s">
        <v>12414</v>
      </c>
      <c r="F4292" s="17" t="s">
        <v>483</v>
      </c>
      <c r="G4292" s="15" t="s">
        <v>483</v>
      </c>
      <c r="H4292" s="16" t="s">
        <v>483</v>
      </c>
      <c r="I4292" s="8" t="s">
        <v>483</v>
      </c>
    </row>
    <row r="4293" spans="1:9">
      <c r="A4293" s="10">
        <v>4296</v>
      </c>
      <c r="B4293" s="11" t="s">
        <v>9841</v>
      </c>
      <c r="C4293" s="11" t="s">
        <v>9842</v>
      </c>
      <c r="D4293" s="5" t="s">
        <v>1132</v>
      </c>
      <c r="E4293" s="42" t="s">
        <v>12416</v>
      </c>
      <c r="F4293" s="17" t="s">
        <v>483</v>
      </c>
      <c r="G4293" s="15" t="s">
        <v>483</v>
      </c>
      <c r="H4293" s="16" t="s">
        <v>483</v>
      </c>
      <c r="I4293" s="8" t="s">
        <v>483</v>
      </c>
    </row>
    <row r="4294" spans="1:9">
      <c r="A4294" s="10">
        <v>4297</v>
      </c>
      <c r="B4294" s="11" t="s">
        <v>9843</v>
      </c>
      <c r="C4294" s="11" t="s">
        <v>9844</v>
      </c>
      <c r="D4294" s="5" t="s">
        <v>1132</v>
      </c>
      <c r="E4294" s="42" t="s">
        <v>12417</v>
      </c>
      <c r="F4294" s="17" t="s">
        <v>483</v>
      </c>
      <c r="G4294" s="15" t="s">
        <v>483</v>
      </c>
      <c r="H4294" s="16" t="s">
        <v>483</v>
      </c>
      <c r="I4294" s="8" t="s">
        <v>483</v>
      </c>
    </row>
    <row r="4295" spans="1:9">
      <c r="A4295" s="10">
        <v>4298</v>
      </c>
      <c r="B4295" s="11" t="s">
        <v>9845</v>
      </c>
      <c r="C4295" s="11" t="s">
        <v>9846</v>
      </c>
      <c r="D4295" s="5" t="s">
        <v>1133</v>
      </c>
      <c r="E4295" s="42" t="s">
        <v>12418</v>
      </c>
      <c r="F4295" s="17" t="s">
        <v>12419</v>
      </c>
      <c r="G4295" s="15" t="s">
        <v>12420</v>
      </c>
      <c r="H4295" s="16" t="s">
        <v>483</v>
      </c>
      <c r="I4295" s="8" t="s">
        <v>483</v>
      </c>
    </row>
    <row r="4296" spans="1:9" ht="25.5">
      <c r="A4296" s="10">
        <v>4299</v>
      </c>
      <c r="B4296" s="11" t="s">
        <v>9847</v>
      </c>
      <c r="C4296" s="11" t="s">
        <v>9848</v>
      </c>
      <c r="D4296" s="5" t="s">
        <v>1132</v>
      </c>
      <c r="E4296" s="42" t="s">
        <v>12421</v>
      </c>
      <c r="F4296" s="17" t="s">
        <v>483</v>
      </c>
      <c r="G4296" s="15" t="s">
        <v>483</v>
      </c>
      <c r="H4296" s="16" t="s">
        <v>483</v>
      </c>
      <c r="I4296" s="8" t="s">
        <v>483</v>
      </c>
    </row>
    <row r="4297" spans="1:9">
      <c r="A4297" s="10">
        <v>4300</v>
      </c>
      <c r="B4297" s="11" t="s">
        <v>9851</v>
      </c>
      <c r="C4297" s="11" t="s">
        <v>9852</v>
      </c>
      <c r="D4297" s="5" t="s">
        <v>1132</v>
      </c>
      <c r="E4297" s="42" t="s">
        <v>12424</v>
      </c>
      <c r="F4297" s="17" t="s">
        <v>483</v>
      </c>
      <c r="G4297" s="15" t="s">
        <v>483</v>
      </c>
      <c r="H4297" s="16" t="s">
        <v>483</v>
      </c>
      <c r="I4297" s="8" t="s">
        <v>483</v>
      </c>
    </row>
    <row r="4298" spans="1:9">
      <c r="A4298" s="10">
        <v>4301</v>
      </c>
      <c r="B4298" s="11" t="s">
        <v>9853</v>
      </c>
      <c r="C4298" s="11" t="s">
        <v>9854</v>
      </c>
      <c r="D4298" s="5" t="s">
        <v>1132</v>
      </c>
      <c r="E4298" s="42" t="s">
        <v>12425</v>
      </c>
      <c r="F4298" s="17" t="s">
        <v>483</v>
      </c>
      <c r="G4298" s="15" t="s">
        <v>483</v>
      </c>
      <c r="H4298" s="16" t="s">
        <v>483</v>
      </c>
      <c r="I4298" s="8" t="s">
        <v>483</v>
      </c>
    </row>
    <row r="4299" spans="1:9">
      <c r="A4299" s="10">
        <v>4302</v>
      </c>
      <c r="B4299" s="11" t="s">
        <v>9855</v>
      </c>
      <c r="C4299" s="11" t="s">
        <v>9856</v>
      </c>
      <c r="D4299" s="5" t="s">
        <v>1132</v>
      </c>
      <c r="E4299" s="42" t="s">
        <v>11674</v>
      </c>
      <c r="F4299" s="17" t="s">
        <v>483</v>
      </c>
      <c r="G4299" s="15" t="s">
        <v>483</v>
      </c>
      <c r="H4299" s="16" t="s">
        <v>483</v>
      </c>
      <c r="I4299" s="8" t="s">
        <v>483</v>
      </c>
    </row>
    <row r="4300" spans="1:9">
      <c r="A4300" s="10">
        <v>4303</v>
      </c>
      <c r="B4300" s="11" t="s">
        <v>9857</v>
      </c>
      <c r="C4300" s="11" t="s">
        <v>9858</v>
      </c>
      <c r="D4300" s="5" t="s">
        <v>1132</v>
      </c>
      <c r="E4300" s="42" t="s">
        <v>11675</v>
      </c>
      <c r="F4300" s="17" t="s">
        <v>483</v>
      </c>
      <c r="G4300" s="15" t="s">
        <v>483</v>
      </c>
      <c r="H4300" s="16" t="s">
        <v>483</v>
      </c>
      <c r="I4300" s="8" t="s">
        <v>483</v>
      </c>
    </row>
    <row r="4301" spans="1:9" ht="25.5">
      <c r="A4301" s="10">
        <v>4304</v>
      </c>
      <c r="B4301" s="11" t="s">
        <v>9867</v>
      </c>
      <c r="C4301" s="11" t="s">
        <v>9868</v>
      </c>
      <c r="D4301" s="5" t="s">
        <v>1133</v>
      </c>
      <c r="E4301" s="42" t="s">
        <v>11683</v>
      </c>
      <c r="F4301" s="17" t="s">
        <v>11684</v>
      </c>
      <c r="G4301" s="15" t="s">
        <v>11685</v>
      </c>
      <c r="H4301" s="16" t="s">
        <v>483</v>
      </c>
      <c r="I4301" s="8" t="s">
        <v>483</v>
      </c>
    </row>
    <row r="4302" spans="1:9">
      <c r="A4302" s="10">
        <v>4305</v>
      </c>
      <c r="B4302" s="11" t="s">
        <v>7671</v>
      </c>
      <c r="C4302" s="11" t="s">
        <v>7672</v>
      </c>
      <c r="D4302" s="28" t="s">
        <v>15848</v>
      </c>
      <c r="E4302" s="42" t="s">
        <v>24529</v>
      </c>
      <c r="F4302" s="17" t="s">
        <v>11725</v>
      </c>
      <c r="G4302" s="15" t="s">
        <v>11726</v>
      </c>
      <c r="H4302" s="16" t="s">
        <v>483</v>
      </c>
      <c r="I4302" s="8" t="s">
        <v>483</v>
      </c>
    </row>
    <row r="4303" spans="1:9">
      <c r="A4303" s="10">
        <v>4306</v>
      </c>
      <c r="B4303" s="11" t="s">
        <v>9877</v>
      </c>
      <c r="C4303" s="11" t="s">
        <v>9878</v>
      </c>
      <c r="D4303" s="5" t="s">
        <v>1132</v>
      </c>
      <c r="E4303" s="42" t="s">
        <v>11692</v>
      </c>
      <c r="F4303" s="17" t="s">
        <v>483</v>
      </c>
      <c r="G4303" s="15" t="s">
        <v>483</v>
      </c>
      <c r="H4303" s="16" t="s">
        <v>483</v>
      </c>
      <c r="I4303" s="8" t="s">
        <v>483</v>
      </c>
    </row>
    <row r="4304" spans="1:9">
      <c r="A4304" s="10">
        <v>4307</v>
      </c>
      <c r="B4304" s="12" t="s">
        <v>9879</v>
      </c>
      <c r="C4304" s="12" t="s">
        <v>6930</v>
      </c>
      <c r="D4304" s="5" t="s">
        <v>1133</v>
      </c>
      <c r="E4304" s="42" t="s">
        <v>11693</v>
      </c>
      <c r="F4304" s="17" t="s">
        <v>11694</v>
      </c>
      <c r="G4304" s="15" t="s">
        <v>11695</v>
      </c>
    </row>
    <row r="4305" spans="1:9">
      <c r="A4305" s="10">
        <v>4308</v>
      </c>
      <c r="B4305" s="11" t="s">
        <v>9880</v>
      </c>
      <c r="C4305" s="11" t="s">
        <v>9881</v>
      </c>
      <c r="D4305" s="5" t="s">
        <v>1132</v>
      </c>
      <c r="E4305" s="42" t="s">
        <v>11696</v>
      </c>
      <c r="F4305" s="17" t="s">
        <v>483</v>
      </c>
      <c r="G4305" s="15" t="s">
        <v>483</v>
      </c>
      <c r="H4305" s="16" t="s">
        <v>483</v>
      </c>
      <c r="I4305" s="8" t="s">
        <v>483</v>
      </c>
    </row>
    <row r="4306" spans="1:9">
      <c r="A4306" s="10">
        <v>4309</v>
      </c>
      <c r="B4306" s="11" t="s">
        <v>9882</v>
      </c>
      <c r="C4306" s="11" t="s">
        <v>9883</v>
      </c>
      <c r="D4306" s="5" t="s">
        <v>1132</v>
      </c>
      <c r="E4306" s="42" t="s">
        <v>11697</v>
      </c>
      <c r="F4306" s="17" t="s">
        <v>483</v>
      </c>
      <c r="G4306" s="15" t="s">
        <v>483</v>
      </c>
      <c r="H4306" s="16" t="s">
        <v>483</v>
      </c>
      <c r="I4306" s="8" t="s">
        <v>483</v>
      </c>
    </row>
    <row r="4307" spans="1:9">
      <c r="A4307" s="10">
        <v>4310</v>
      </c>
      <c r="B4307" s="11" t="s">
        <v>9884</v>
      </c>
      <c r="C4307" s="11" t="s">
        <v>9885</v>
      </c>
      <c r="D4307" s="5" t="s">
        <v>1133</v>
      </c>
      <c r="E4307" s="42" t="s">
        <v>11698</v>
      </c>
      <c r="F4307" s="17" t="s">
        <v>11699</v>
      </c>
      <c r="G4307" s="15" t="s">
        <v>11700</v>
      </c>
      <c r="H4307" s="16" t="s">
        <v>483</v>
      </c>
      <c r="I4307" s="8" t="s">
        <v>483</v>
      </c>
    </row>
    <row r="4308" spans="1:9">
      <c r="A4308" s="10">
        <v>4311</v>
      </c>
      <c r="B4308" s="11" t="s">
        <v>9886</v>
      </c>
      <c r="C4308" s="11" t="s">
        <v>9887</v>
      </c>
      <c r="D4308" s="28" t="s">
        <v>17491</v>
      </c>
      <c r="E4308" s="43" t="s">
        <v>11701</v>
      </c>
      <c r="F4308" s="21" t="s">
        <v>20691</v>
      </c>
      <c r="G4308" s="15" t="s">
        <v>483</v>
      </c>
      <c r="H4308" s="16" t="s">
        <v>483</v>
      </c>
      <c r="I4308" s="8" t="s">
        <v>483</v>
      </c>
    </row>
    <row r="4309" spans="1:9" ht="25.5">
      <c r="A4309" s="10">
        <v>4312</v>
      </c>
      <c r="B4309" s="11" t="s">
        <v>9888</v>
      </c>
      <c r="C4309" s="11" t="s">
        <v>9889</v>
      </c>
      <c r="D4309" s="5" t="s">
        <v>1132</v>
      </c>
      <c r="E4309" s="42" t="s">
        <v>11702</v>
      </c>
      <c r="F4309" s="17" t="s">
        <v>483</v>
      </c>
      <c r="G4309" s="15" t="s">
        <v>483</v>
      </c>
      <c r="H4309" s="16" t="s">
        <v>483</v>
      </c>
      <c r="I4309" s="8" t="s">
        <v>483</v>
      </c>
    </row>
    <row r="4310" spans="1:9">
      <c r="A4310" s="10">
        <v>4313</v>
      </c>
      <c r="B4310" s="11" t="s">
        <v>9890</v>
      </c>
      <c r="C4310" s="11" t="s">
        <v>9891</v>
      </c>
      <c r="D4310" s="5" t="s">
        <v>1132</v>
      </c>
      <c r="E4310" s="42" t="s">
        <v>11703</v>
      </c>
      <c r="F4310" s="17" t="s">
        <v>483</v>
      </c>
      <c r="G4310" s="15" t="s">
        <v>483</v>
      </c>
      <c r="H4310" s="16" t="s">
        <v>483</v>
      </c>
      <c r="I4310" s="8" t="s">
        <v>483</v>
      </c>
    </row>
    <row r="4311" spans="1:9">
      <c r="A4311" s="10">
        <v>4314</v>
      </c>
      <c r="B4311" s="11" t="s">
        <v>9892</v>
      </c>
      <c r="C4311" s="11" t="s">
        <v>9893</v>
      </c>
      <c r="D4311" s="5" t="s">
        <v>1132</v>
      </c>
      <c r="E4311" s="42" t="s">
        <v>11704</v>
      </c>
      <c r="F4311" s="17" t="s">
        <v>483</v>
      </c>
      <c r="G4311" s="15" t="s">
        <v>483</v>
      </c>
      <c r="H4311" s="16" t="s">
        <v>483</v>
      </c>
      <c r="I4311" s="8" t="s">
        <v>483</v>
      </c>
    </row>
    <row r="4312" spans="1:9">
      <c r="A4312" s="10">
        <v>4315</v>
      </c>
      <c r="B4312" s="11" t="s">
        <v>9894</v>
      </c>
      <c r="C4312" s="11" t="s">
        <v>9895</v>
      </c>
      <c r="D4312" s="5" t="s">
        <v>1132</v>
      </c>
      <c r="E4312" s="42" t="s">
        <v>11705</v>
      </c>
      <c r="F4312" s="17" t="s">
        <v>483</v>
      </c>
      <c r="G4312" s="15" t="s">
        <v>483</v>
      </c>
      <c r="H4312" s="16" t="s">
        <v>483</v>
      </c>
      <c r="I4312" s="8" t="s">
        <v>483</v>
      </c>
    </row>
    <row r="4313" spans="1:9">
      <c r="A4313" s="10">
        <v>4316</v>
      </c>
      <c r="B4313" s="11" t="s">
        <v>9896</v>
      </c>
      <c r="C4313" s="11" t="s">
        <v>9897</v>
      </c>
      <c r="D4313" s="5" t="s">
        <v>1132</v>
      </c>
      <c r="E4313" s="42" t="s">
        <v>11706</v>
      </c>
      <c r="F4313" s="17" t="s">
        <v>483</v>
      </c>
      <c r="G4313" s="15" t="s">
        <v>483</v>
      </c>
      <c r="H4313" s="16" t="s">
        <v>483</v>
      </c>
      <c r="I4313" s="8" t="s">
        <v>483</v>
      </c>
    </row>
    <row r="4314" spans="1:9">
      <c r="A4314" s="10">
        <v>4317</v>
      </c>
      <c r="B4314" s="11" t="s">
        <v>9902</v>
      </c>
      <c r="C4314" s="18" t="s">
        <v>9891</v>
      </c>
      <c r="D4314" s="5" t="s">
        <v>1132</v>
      </c>
      <c r="E4314" s="42" t="s">
        <v>11710</v>
      </c>
      <c r="F4314" s="17" t="s">
        <v>483</v>
      </c>
      <c r="G4314" s="15" t="s">
        <v>483</v>
      </c>
      <c r="H4314" s="16" t="s">
        <v>483</v>
      </c>
      <c r="I4314" s="8" t="s">
        <v>483</v>
      </c>
    </row>
    <row r="4315" spans="1:9">
      <c r="A4315" s="10">
        <v>4318</v>
      </c>
      <c r="B4315" s="11" t="s">
        <v>9903</v>
      </c>
      <c r="C4315" s="11" t="s">
        <v>9904</v>
      </c>
      <c r="D4315" s="5" t="s">
        <v>1132</v>
      </c>
      <c r="E4315" s="42" t="s">
        <v>11711</v>
      </c>
      <c r="F4315" s="17" t="s">
        <v>483</v>
      </c>
      <c r="G4315" s="15" t="s">
        <v>483</v>
      </c>
      <c r="H4315" s="16" t="s">
        <v>483</v>
      </c>
      <c r="I4315" s="8" t="s">
        <v>483</v>
      </c>
    </row>
    <row r="4316" spans="1:9" ht="25.5">
      <c r="A4316" s="10">
        <v>4319</v>
      </c>
      <c r="B4316" s="11" t="s">
        <v>9905</v>
      </c>
      <c r="C4316" s="11" t="s">
        <v>9906</v>
      </c>
      <c r="D4316" s="5" t="s">
        <v>1132</v>
      </c>
      <c r="E4316" s="42" t="s">
        <v>11712</v>
      </c>
      <c r="F4316" s="17" t="s">
        <v>483</v>
      </c>
      <c r="G4316" s="15" t="s">
        <v>483</v>
      </c>
      <c r="H4316" s="16" t="s">
        <v>483</v>
      </c>
      <c r="I4316" s="8" t="s">
        <v>483</v>
      </c>
    </row>
    <row r="4317" spans="1:9">
      <c r="A4317" s="10">
        <v>4320</v>
      </c>
      <c r="B4317" s="11" t="s">
        <v>9907</v>
      </c>
      <c r="C4317" s="11" t="s">
        <v>9908</v>
      </c>
      <c r="D4317" s="5" t="s">
        <v>1132</v>
      </c>
      <c r="E4317" s="42" t="s">
        <v>11713</v>
      </c>
      <c r="F4317" s="17" t="s">
        <v>483</v>
      </c>
      <c r="G4317" s="15" t="s">
        <v>483</v>
      </c>
      <c r="H4317" s="16" t="s">
        <v>483</v>
      </c>
      <c r="I4317" s="8" t="s">
        <v>483</v>
      </c>
    </row>
    <row r="4318" spans="1:9">
      <c r="A4318" s="10">
        <v>4321</v>
      </c>
      <c r="B4318" s="11" t="s">
        <v>9909</v>
      </c>
      <c r="C4318" s="11" t="s">
        <v>9910</v>
      </c>
      <c r="D4318" s="5" t="s">
        <v>1132</v>
      </c>
      <c r="E4318" s="42" t="s">
        <v>11714</v>
      </c>
      <c r="F4318" s="17" t="s">
        <v>483</v>
      </c>
      <c r="G4318" s="15" t="s">
        <v>483</v>
      </c>
      <c r="H4318" s="16" t="s">
        <v>483</v>
      </c>
      <c r="I4318" s="8" t="s">
        <v>483</v>
      </c>
    </row>
    <row r="4319" spans="1:9">
      <c r="A4319" s="10">
        <v>4322</v>
      </c>
      <c r="B4319" s="11" t="s">
        <v>9911</v>
      </c>
      <c r="C4319" s="11" t="s">
        <v>9912</v>
      </c>
      <c r="D4319" s="5" t="s">
        <v>1132</v>
      </c>
      <c r="E4319" s="42" t="s">
        <v>11715</v>
      </c>
      <c r="F4319" s="17" t="s">
        <v>483</v>
      </c>
      <c r="G4319" s="15" t="s">
        <v>483</v>
      </c>
      <c r="H4319" s="16" t="s">
        <v>483</v>
      </c>
      <c r="I4319" s="8" t="s">
        <v>483</v>
      </c>
    </row>
    <row r="4320" spans="1:9">
      <c r="A4320" s="10">
        <v>4323</v>
      </c>
      <c r="B4320" s="11" t="s">
        <v>9915</v>
      </c>
      <c r="C4320" s="11" t="s">
        <v>9916</v>
      </c>
      <c r="D4320" s="5" t="s">
        <v>1132</v>
      </c>
      <c r="E4320" s="42" t="s">
        <v>11718</v>
      </c>
      <c r="F4320" s="17" t="s">
        <v>483</v>
      </c>
      <c r="G4320" s="15" t="s">
        <v>483</v>
      </c>
      <c r="H4320" s="16" t="s">
        <v>483</v>
      </c>
      <c r="I4320" s="8" t="s">
        <v>483</v>
      </c>
    </row>
    <row r="4321" spans="1:9">
      <c r="A4321" s="10">
        <v>4324</v>
      </c>
      <c r="B4321" s="11" t="s">
        <v>7685</v>
      </c>
      <c r="C4321" s="11" t="s">
        <v>7686</v>
      </c>
      <c r="D4321" s="5" t="s">
        <v>1134</v>
      </c>
      <c r="E4321" s="42" t="s">
        <v>11739</v>
      </c>
      <c r="F4321" s="17" t="s">
        <v>11740</v>
      </c>
      <c r="G4321" s="15" t="s">
        <v>483</v>
      </c>
      <c r="H4321" s="16" t="s">
        <v>483</v>
      </c>
      <c r="I4321" s="8" t="s">
        <v>483</v>
      </c>
    </row>
    <row r="4322" spans="1:9">
      <c r="A4322" s="10">
        <v>4325</v>
      </c>
      <c r="B4322" s="68" t="s">
        <v>7687</v>
      </c>
      <c r="C4322" s="68" t="s">
        <v>7688</v>
      </c>
      <c r="D4322" s="69" t="s">
        <v>1132</v>
      </c>
      <c r="E4322" s="42" t="s">
        <v>11741</v>
      </c>
      <c r="F4322" s="17" t="s">
        <v>483</v>
      </c>
      <c r="G4322" s="15" t="s">
        <v>483</v>
      </c>
      <c r="H4322" s="16" t="s">
        <v>483</v>
      </c>
      <c r="I4322" s="8" t="s">
        <v>483</v>
      </c>
    </row>
    <row r="4323" spans="1:9">
      <c r="A4323" s="10">
        <v>4326</v>
      </c>
      <c r="B4323" s="11" t="s">
        <v>7705</v>
      </c>
      <c r="C4323" s="11" t="s">
        <v>7706</v>
      </c>
      <c r="D4323" s="5" t="s">
        <v>1132</v>
      </c>
      <c r="E4323" s="42" t="s">
        <v>11751</v>
      </c>
      <c r="F4323" s="17" t="s">
        <v>483</v>
      </c>
      <c r="G4323" s="15" t="s">
        <v>483</v>
      </c>
      <c r="H4323" s="16" t="s">
        <v>483</v>
      </c>
      <c r="I4323" s="8" t="s">
        <v>483</v>
      </c>
    </row>
    <row r="4324" spans="1:9">
      <c r="A4324" s="10">
        <v>4327</v>
      </c>
      <c r="B4324" s="11" t="s">
        <v>7707</v>
      </c>
      <c r="C4324" s="11" t="s">
        <v>7708</v>
      </c>
      <c r="D4324" s="5" t="s">
        <v>1132</v>
      </c>
      <c r="E4324" s="42" t="s">
        <v>11752</v>
      </c>
      <c r="F4324" s="17" t="s">
        <v>483</v>
      </c>
      <c r="G4324" s="15" t="s">
        <v>483</v>
      </c>
      <c r="H4324" s="16" t="s">
        <v>483</v>
      </c>
      <c r="I4324" s="8" t="s">
        <v>483</v>
      </c>
    </row>
    <row r="4325" spans="1:9">
      <c r="A4325" s="10">
        <v>4328</v>
      </c>
      <c r="B4325" s="11" t="s">
        <v>7709</v>
      </c>
      <c r="C4325" s="11" t="s">
        <v>7710</v>
      </c>
      <c r="D4325" s="5" t="s">
        <v>1132</v>
      </c>
      <c r="E4325" s="42" t="s">
        <v>11753</v>
      </c>
      <c r="F4325" s="17" t="s">
        <v>483</v>
      </c>
      <c r="G4325" s="15" t="s">
        <v>483</v>
      </c>
      <c r="H4325" s="16" t="s">
        <v>483</v>
      </c>
      <c r="I4325" s="8" t="s">
        <v>483</v>
      </c>
    </row>
    <row r="4326" spans="1:9">
      <c r="A4326" s="10">
        <v>4329</v>
      </c>
      <c r="B4326" s="11" t="s">
        <v>7711</v>
      </c>
      <c r="C4326" s="11" t="s">
        <v>7712</v>
      </c>
      <c r="D4326" s="5" t="s">
        <v>1132</v>
      </c>
      <c r="E4326" s="42" t="s">
        <v>11754</v>
      </c>
      <c r="F4326" s="17" t="s">
        <v>483</v>
      </c>
      <c r="G4326" s="15" t="s">
        <v>483</v>
      </c>
      <c r="H4326" s="16" t="s">
        <v>483</v>
      </c>
      <c r="I4326" s="8" t="s">
        <v>483</v>
      </c>
    </row>
    <row r="4327" spans="1:9">
      <c r="A4327" s="10">
        <v>4330</v>
      </c>
      <c r="B4327" s="11" t="s">
        <v>7713</v>
      </c>
      <c r="C4327" s="11" t="s">
        <v>7714</v>
      </c>
      <c r="D4327" s="5" t="s">
        <v>1132</v>
      </c>
      <c r="E4327" s="42" t="s">
        <v>11755</v>
      </c>
      <c r="F4327" s="17" t="s">
        <v>483</v>
      </c>
      <c r="G4327" s="15" t="s">
        <v>483</v>
      </c>
      <c r="H4327" s="16" t="s">
        <v>483</v>
      </c>
      <c r="I4327" s="8" t="s">
        <v>483</v>
      </c>
    </row>
    <row r="4328" spans="1:9">
      <c r="A4328" s="10">
        <v>4331</v>
      </c>
      <c r="B4328" s="11" t="s">
        <v>7719</v>
      </c>
      <c r="C4328" s="11" t="s">
        <v>7720</v>
      </c>
      <c r="D4328" s="5" t="s">
        <v>1132</v>
      </c>
      <c r="E4328" s="42" t="s">
        <v>11760</v>
      </c>
      <c r="F4328" s="17" t="s">
        <v>483</v>
      </c>
      <c r="G4328" s="15" t="s">
        <v>483</v>
      </c>
      <c r="H4328" s="16" t="s">
        <v>483</v>
      </c>
      <c r="I4328" s="8" t="s">
        <v>483</v>
      </c>
    </row>
    <row r="4329" spans="1:9">
      <c r="A4329" s="10">
        <v>4332</v>
      </c>
      <c r="B4329" s="11" t="s">
        <v>7721</v>
      </c>
      <c r="C4329" s="11" t="s">
        <v>7722</v>
      </c>
      <c r="D4329" s="5" t="s">
        <v>1132</v>
      </c>
      <c r="E4329" s="42" t="s">
        <v>11761</v>
      </c>
      <c r="F4329" s="17" t="s">
        <v>483</v>
      </c>
      <c r="G4329" s="15" t="s">
        <v>483</v>
      </c>
      <c r="H4329" s="16" t="s">
        <v>483</v>
      </c>
      <c r="I4329" s="8" t="s">
        <v>483</v>
      </c>
    </row>
    <row r="4330" spans="1:9">
      <c r="A4330" s="10">
        <v>4333</v>
      </c>
      <c r="B4330" s="11" t="s">
        <v>7723</v>
      </c>
      <c r="C4330" s="11" t="s">
        <v>7724</v>
      </c>
      <c r="D4330" s="5" t="s">
        <v>1134</v>
      </c>
      <c r="E4330" s="42" t="s">
        <v>11762</v>
      </c>
      <c r="F4330" s="17" t="s">
        <v>11763</v>
      </c>
      <c r="G4330" s="15" t="s">
        <v>483</v>
      </c>
      <c r="H4330" s="16" t="s">
        <v>483</v>
      </c>
      <c r="I4330" s="8" t="s">
        <v>483</v>
      </c>
    </row>
    <row r="4331" spans="1:9">
      <c r="A4331" s="10">
        <v>4334</v>
      </c>
      <c r="B4331" s="11" t="s">
        <v>7725</v>
      </c>
      <c r="C4331" s="11" t="s">
        <v>7726</v>
      </c>
      <c r="D4331" s="5" t="s">
        <v>1134</v>
      </c>
      <c r="E4331" s="42" t="s">
        <v>11764</v>
      </c>
      <c r="F4331" s="17" t="s">
        <v>11765</v>
      </c>
      <c r="G4331" s="15" t="s">
        <v>483</v>
      </c>
      <c r="H4331" s="16" t="s">
        <v>483</v>
      </c>
      <c r="I4331" s="8" t="s">
        <v>483</v>
      </c>
    </row>
    <row r="4332" spans="1:9">
      <c r="A4332" s="10">
        <v>4335</v>
      </c>
      <c r="B4332" s="11" t="s">
        <v>7729</v>
      </c>
      <c r="C4332" s="11" t="s">
        <v>7730</v>
      </c>
      <c r="D4332" s="5" t="s">
        <v>1132</v>
      </c>
      <c r="E4332" s="42" t="s">
        <v>11767</v>
      </c>
      <c r="F4332" s="17" t="s">
        <v>483</v>
      </c>
      <c r="G4332" s="15" t="s">
        <v>483</v>
      </c>
      <c r="H4332" s="16" t="s">
        <v>483</v>
      </c>
      <c r="I4332" s="8" t="s">
        <v>483</v>
      </c>
    </row>
    <row r="4333" spans="1:9">
      <c r="A4333" s="10">
        <v>4336</v>
      </c>
      <c r="B4333" s="11" t="s">
        <v>7731</v>
      </c>
      <c r="C4333" s="11" t="s">
        <v>7732</v>
      </c>
      <c r="D4333" s="5" t="s">
        <v>17551</v>
      </c>
      <c r="E4333" s="42" t="s">
        <v>11768</v>
      </c>
      <c r="F4333" s="17" t="s">
        <v>483</v>
      </c>
      <c r="G4333" s="15" t="s">
        <v>20772</v>
      </c>
      <c r="H4333" s="16" t="s">
        <v>483</v>
      </c>
      <c r="I4333" s="8" t="s">
        <v>483</v>
      </c>
    </row>
    <row r="4334" spans="1:9">
      <c r="A4334" s="10">
        <v>4337</v>
      </c>
      <c r="B4334" s="11" t="s">
        <v>7735</v>
      </c>
      <c r="C4334" s="11" t="s">
        <v>7736</v>
      </c>
      <c r="D4334" s="5" t="s">
        <v>1132</v>
      </c>
      <c r="E4334" s="42" t="s">
        <v>11771</v>
      </c>
      <c r="F4334" s="17" t="s">
        <v>483</v>
      </c>
      <c r="G4334" s="15" t="s">
        <v>483</v>
      </c>
      <c r="H4334" s="16" t="s">
        <v>483</v>
      </c>
      <c r="I4334" s="8" t="s">
        <v>483</v>
      </c>
    </row>
    <row r="4335" spans="1:9">
      <c r="A4335" s="10">
        <v>4338</v>
      </c>
      <c r="B4335" s="11" t="s">
        <v>7737</v>
      </c>
      <c r="C4335" s="11" t="s">
        <v>7738</v>
      </c>
      <c r="D4335" s="5" t="s">
        <v>1132</v>
      </c>
      <c r="E4335" s="42" t="s">
        <v>11772</v>
      </c>
      <c r="F4335" s="17" t="s">
        <v>483</v>
      </c>
      <c r="G4335" s="15" t="s">
        <v>483</v>
      </c>
      <c r="H4335" s="16" t="s">
        <v>483</v>
      </c>
      <c r="I4335" s="8" t="s">
        <v>483</v>
      </c>
    </row>
    <row r="4336" spans="1:9">
      <c r="A4336" s="10">
        <v>4339</v>
      </c>
      <c r="B4336" s="11" t="s">
        <v>7739</v>
      </c>
      <c r="C4336" s="11" t="s">
        <v>7740</v>
      </c>
      <c r="D4336" s="5" t="s">
        <v>1132</v>
      </c>
      <c r="E4336" s="42" t="s">
        <v>11773</v>
      </c>
      <c r="F4336" s="17" t="s">
        <v>483</v>
      </c>
      <c r="G4336" s="15" t="s">
        <v>483</v>
      </c>
      <c r="H4336" s="16" t="s">
        <v>483</v>
      </c>
      <c r="I4336" s="8" t="s">
        <v>483</v>
      </c>
    </row>
    <row r="4337" spans="1:9">
      <c r="A4337" s="10">
        <v>4340</v>
      </c>
      <c r="B4337" s="11" t="s">
        <v>7743</v>
      </c>
      <c r="C4337" s="11" t="s">
        <v>7744</v>
      </c>
      <c r="D4337" s="5" t="s">
        <v>17551</v>
      </c>
      <c r="E4337" s="42" t="s">
        <v>11776</v>
      </c>
      <c r="F4337" s="17" t="s">
        <v>483</v>
      </c>
      <c r="G4337" s="15" t="s">
        <v>20823</v>
      </c>
      <c r="H4337" s="16" t="s">
        <v>483</v>
      </c>
      <c r="I4337" s="8" t="s">
        <v>483</v>
      </c>
    </row>
    <row r="4338" spans="1:9">
      <c r="A4338" s="10">
        <v>4341</v>
      </c>
      <c r="B4338" s="11" t="s">
        <v>7745</v>
      </c>
      <c r="C4338" s="11" t="s">
        <v>7746</v>
      </c>
      <c r="D4338" s="5" t="s">
        <v>1132</v>
      </c>
      <c r="E4338" s="42" t="s">
        <v>11777</v>
      </c>
      <c r="F4338" s="17" t="s">
        <v>483</v>
      </c>
      <c r="G4338" s="15" t="s">
        <v>483</v>
      </c>
      <c r="H4338" s="16" t="s">
        <v>483</v>
      </c>
      <c r="I4338" s="8" t="s">
        <v>483</v>
      </c>
    </row>
    <row r="4339" spans="1:9">
      <c r="A4339" s="10">
        <v>4342</v>
      </c>
      <c r="B4339" s="11" t="s">
        <v>7749</v>
      </c>
      <c r="C4339" s="11" t="s">
        <v>7750</v>
      </c>
      <c r="D4339" s="5" t="s">
        <v>1132</v>
      </c>
      <c r="E4339" s="42" t="s">
        <v>11780</v>
      </c>
      <c r="F4339" s="17" t="s">
        <v>483</v>
      </c>
      <c r="G4339" s="15" t="s">
        <v>483</v>
      </c>
      <c r="H4339" s="16" t="s">
        <v>483</v>
      </c>
      <c r="I4339" s="8" t="s">
        <v>483</v>
      </c>
    </row>
    <row r="4340" spans="1:9">
      <c r="A4340" s="10">
        <v>4343</v>
      </c>
      <c r="B4340" s="11" t="s">
        <v>7751</v>
      </c>
      <c r="C4340" s="11" t="s">
        <v>7752</v>
      </c>
      <c r="D4340" s="5" t="s">
        <v>1134</v>
      </c>
      <c r="E4340" s="42" t="s">
        <v>11781</v>
      </c>
      <c r="F4340" s="17" t="s">
        <v>11782</v>
      </c>
      <c r="G4340" s="15" t="s">
        <v>483</v>
      </c>
      <c r="H4340" s="16" t="s">
        <v>483</v>
      </c>
      <c r="I4340" s="8" t="s">
        <v>483</v>
      </c>
    </row>
    <row r="4341" spans="1:9">
      <c r="A4341" s="10">
        <v>4344</v>
      </c>
      <c r="B4341" s="11" t="s">
        <v>7753</v>
      </c>
      <c r="C4341" s="11" t="s">
        <v>7754</v>
      </c>
      <c r="D4341" s="5" t="s">
        <v>1134</v>
      </c>
      <c r="E4341" s="42" t="s">
        <v>11783</v>
      </c>
      <c r="F4341" s="17" t="s">
        <v>11784</v>
      </c>
      <c r="G4341" s="15" t="s">
        <v>483</v>
      </c>
      <c r="H4341" s="16" t="s">
        <v>483</v>
      </c>
      <c r="I4341" s="8" t="s">
        <v>483</v>
      </c>
    </row>
    <row r="4342" spans="1:9">
      <c r="A4342" s="10">
        <v>4345</v>
      </c>
      <c r="B4342" s="11" t="s">
        <v>7755</v>
      </c>
      <c r="C4342" s="11" t="s">
        <v>7756</v>
      </c>
      <c r="D4342" s="5" t="s">
        <v>1132</v>
      </c>
      <c r="E4342" s="42" t="s">
        <v>11785</v>
      </c>
      <c r="F4342" s="17" t="s">
        <v>483</v>
      </c>
      <c r="G4342" s="15" t="s">
        <v>483</v>
      </c>
      <c r="H4342" s="16" t="s">
        <v>483</v>
      </c>
      <c r="I4342" s="8" t="s">
        <v>483</v>
      </c>
    </row>
    <row r="4343" spans="1:9">
      <c r="A4343" s="10">
        <v>4346</v>
      </c>
      <c r="B4343" s="11" t="s">
        <v>7760</v>
      </c>
      <c r="C4343" s="11" t="s">
        <v>1923</v>
      </c>
      <c r="D4343" s="5" t="s">
        <v>1132</v>
      </c>
      <c r="E4343" s="42" t="s">
        <v>11788</v>
      </c>
      <c r="F4343" s="17" t="s">
        <v>483</v>
      </c>
      <c r="G4343" s="15" t="s">
        <v>483</v>
      </c>
      <c r="H4343" s="16" t="s">
        <v>483</v>
      </c>
      <c r="I4343" s="8" t="s">
        <v>483</v>
      </c>
    </row>
    <row r="4344" spans="1:9">
      <c r="A4344" s="10">
        <v>4347</v>
      </c>
      <c r="B4344" s="11" t="s">
        <v>7763</v>
      </c>
      <c r="C4344" s="11" t="s">
        <v>7764</v>
      </c>
      <c r="D4344" s="5" t="s">
        <v>1132</v>
      </c>
      <c r="E4344" s="42" t="s">
        <v>11791</v>
      </c>
      <c r="F4344" s="17" t="s">
        <v>483</v>
      </c>
      <c r="G4344" s="15" t="s">
        <v>483</v>
      </c>
      <c r="H4344" s="16" t="s">
        <v>483</v>
      </c>
      <c r="I4344" s="8" t="s">
        <v>483</v>
      </c>
    </row>
    <row r="4345" spans="1:9">
      <c r="A4345" s="10">
        <v>4348</v>
      </c>
      <c r="B4345" s="11" t="s">
        <v>7765</v>
      </c>
      <c r="C4345" s="11" t="s">
        <v>7766</v>
      </c>
      <c r="D4345" s="5" t="s">
        <v>1132</v>
      </c>
      <c r="E4345" s="42" t="s">
        <v>11792</v>
      </c>
      <c r="F4345" s="17" t="s">
        <v>483</v>
      </c>
      <c r="G4345" s="15" t="s">
        <v>483</v>
      </c>
      <c r="H4345" s="16" t="s">
        <v>483</v>
      </c>
      <c r="I4345" s="8" t="s">
        <v>483</v>
      </c>
    </row>
    <row r="4346" spans="1:9">
      <c r="A4346" s="10">
        <v>4349</v>
      </c>
      <c r="B4346" s="11" t="s">
        <v>7769</v>
      </c>
      <c r="C4346" s="11" t="s">
        <v>7770</v>
      </c>
      <c r="D4346" s="5" t="s">
        <v>1132</v>
      </c>
      <c r="E4346" s="42" t="s">
        <v>11795</v>
      </c>
      <c r="F4346" s="17" t="s">
        <v>483</v>
      </c>
      <c r="G4346" s="15" t="s">
        <v>483</v>
      </c>
      <c r="H4346" s="16" t="s">
        <v>483</v>
      </c>
      <c r="I4346" s="8" t="s">
        <v>483</v>
      </c>
    </row>
    <row r="4347" spans="1:9">
      <c r="A4347" s="10">
        <v>4350</v>
      </c>
      <c r="B4347" s="11" t="s">
        <v>7773</v>
      </c>
      <c r="C4347" s="11" t="s">
        <v>7774</v>
      </c>
      <c r="D4347" s="5" t="s">
        <v>18284</v>
      </c>
      <c r="E4347" s="42" t="s">
        <v>11798</v>
      </c>
      <c r="F4347" s="51" t="s">
        <v>20480</v>
      </c>
      <c r="G4347" s="15" t="s">
        <v>483</v>
      </c>
      <c r="H4347" s="16" t="s">
        <v>483</v>
      </c>
      <c r="I4347" s="8" t="s">
        <v>483</v>
      </c>
    </row>
    <row r="4348" spans="1:9">
      <c r="A4348" s="10">
        <v>4351</v>
      </c>
      <c r="B4348" s="11" t="s">
        <v>7775</v>
      </c>
      <c r="C4348" s="11" t="s">
        <v>7776</v>
      </c>
      <c r="D4348" s="5" t="s">
        <v>1132</v>
      </c>
      <c r="E4348" s="42" t="s">
        <v>11799</v>
      </c>
      <c r="F4348" s="17" t="s">
        <v>483</v>
      </c>
      <c r="G4348" s="15" t="s">
        <v>483</v>
      </c>
      <c r="H4348" s="16" t="s">
        <v>483</v>
      </c>
      <c r="I4348" s="8" t="s">
        <v>483</v>
      </c>
    </row>
    <row r="4349" spans="1:9">
      <c r="A4349" s="10">
        <v>4352</v>
      </c>
      <c r="B4349" s="11" t="s">
        <v>7781</v>
      </c>
      <c r="C4349" s="11" t="s">
        <v>7782</v>
      </c>
      <c r="D4349" s="5" t="s">
        <v>1132</v>
      </c>
      <c r="E4349" s="42" t="s">
        <v>11802</v>
      </c>
      <c r="F4349" s="17" t="s">
        <v>483</v>
      </c>
      <c r="G4349" s="15" t="s">
        <v>483</v>
      </c>
      <c r="H4349" s="16" t="s">
        <v>483</v>
      </c>
      <c r="I4349" s="8" t="s">
        <v>483</v>
      </c>
    </row>
    <row r="4350" spans="1:9">
      <c r="A4350" s="10">
        <v>4353</v>
      </c>
      <c r="B4350" s="11" t="s">
        <v>7783</v>
      </c>
      <c r="C4350" s="11" t="s">
        <v>7784</v>
      </c>
      <c r="D4350" s="5" t="s">
        <v>1133</v>
      </c>
      <c r="E4350" s="42" t="s">
        <v>11803</v>
      </c>
      <c r="F4350" s="17" t="s">
        <v>11804</v>
      </c>
      <c r="G4350" s="15" t="s">
        <v>11805</v>
      </c>
      <c r="H4350" s="16" t="s">
        <v>483</v>
      </c>
      <c r="I4350" s="8" t="s">
        <v>483</v>
      </c>
    </row>
    <row r="4351" spans="1:9">
      <c r="A4351" s="10">
        <v>4354</v>
      </c>
      <c r="B4351" s="11" t="s">
        <v>7787</v>
      </c>
      <c r="C4351" s="11" t="s">
        <v>7788</v>
      </c>
      <c r="D4351" s="5" t="s">
        <v>1132</v>
      </c>
      <c r="E4351" s="42" t="s">
        <v>11808</v>
      </c>
      <c r="F4351" s="17" t="s">
        <v>483</v>
      </c>
      <c r="G4351" s="15" t="s">
        <v>483</v>
      </c>
      <c r="H4351" s="16" t="s">
        <v>483</v>
      </c>
      <c r="I4351" s="8" t="s">
        <v>483</v>
      </c>
    </row>
    <row r="4352" spans="1:9">
      <c r="A4352" s="10">
        <v>4355</v>
      </c>
      <c r="B4352" s="18" t="s">
        <v>23304</v>
      </c>
      <c r="C4352" s="11" t="s">
        <v>7796</v>
      </c>
      <c r="D4352" s="5" t="s">
        <v>1132</v>
      </c>
      <c r="E4352" s="42" t="s">
        <v>11817</v>
      </c>
      <c r="F4352" s="17" t="s">
        <v>483</v>
      </c>
      <c r="G4352" s="15" t="s">
        <v>483</v>
      </c>
      <c r="H4352" s="16" t="s">
        <v>483</v>
      </c>
      <c r="I4352" s="8" t="s">
        <v>483</v>
      </c>
    </row>
    <row r="4353" spans="1:9">
      <c r="A4353" s="10">
        <v>4356</v>
      </c>
      <c r="B4353" s="11" t="s">
        <v>7800</v>
      </c>
      <c r="C4353" s="11" t="s">
        <v>7801</v>
      </c>
      <c r="D4353" s="5" t="s">
        <v>1134</v>
      </c>
      <c r="E4353" s="42" t="s">
        <v>11820</v>
      </c>
      <c r="F4353" s="17" t="s">
        <v>11821</v>
      </c>
      <c r="G4353" s="15" t="s">
        <v>483</v>
      </c>
      <c r="H4353" s="16" t="s">
        <v>483</v>
      </c>
      <c r="I4353" s="8" t="s">
        <v>483</v>
      </c>
    </row>
    <row r="4354" spans="1:9">
      <c r="A4354" s="10">
        <v>4357</v>
      </c>
      <c r="B4354" s="11" t="s">
        <v>7802</v>
      </c>
      <c r="C4354" s="11" t="s">
        <v>7803</v>
      </c>
      <c r="D4354" s="5" t="s">
        <v>1132</v>
      </c>
      <c r="E4354" s="42" t="s">
        <v>11822</v>
      </c>
      <c r="F4354" s="17" t="s">
        <v>483</v>
      </c>
      <c r="G4354" s="15" t="s">
        <v>483</v>
      </c>
      <c r="H4354" s="16" t="s">
        <v>483</v>
      </c>
      <c r="I4354" s="8" t="s">
        <v>483</v>
      </c>
    </row>
    <row r="4355" spans="1:9">
      <c r="A4355" s="10">
        <v>4358</v>
      </c>
      <c r="B4355" s="11" t="s">
        <v>7804</v>
      </c>
      <c r="C4355" s="11" t="s">
        <v>7805</v>
      </c>
      <c r="D4355" s="5" t="s">
        <v>1134</v>
      </c>
      <c r="E4355" s="42" t="s">
        <v>11823</v>
      </c>
      <c r="F4355" s="17" t="s">
        <v>11824</v>
      </c>
      <c r="G4355" s="15" t="s">
        <v>483</v>
      </c>
      <c r="H4355" s="16" t="s">
        <v>483</v>
      </c>
      <c r="I4355" s="8" t="s">
        <v>483</v>
      </c>
    </row>
    <row r="4356" spans="1:9">
      <c r="A4356" s="10">
        <v>4359</v>
      </c>
      <c r="B4356" s="11" t="s">
        <v>7806</v>
      </c>
      <c r="C4356" s="11" t="s">
        <v>7807</v>
      </c>
      <c r="D4356" s="5" t="s">
        <v>1134</v>
      </c>
      <c r="E4356" s="42" t="s">
        <v>11825</v>
      </c>
      <c r="F4356" s="17" t="s">
        <v>8534</v>
      </c>
      <c r="G4356" s="15" t="s">
        <v>483</v>
      </c>
      <c r="H4356" s="16" t="s">
        <v>483</v>
      </c>
      <c r="I4356" s="8" t="s">
        <v>483</v>
      </c>
    </row>
    <row r="4357" spans="1:9" s="38" customFormat="1">
      <c r="A4357" s="10">
        <v>4360</v>
      </c>
      <c r="B4357" s="11" t="s">
        <v>7810</v>
      </c>
      <c r="C4357" s="11" t="s">
        <v>7811</v>
      </c>
      <c r="D4357" s="5" t="s">
        <v>17556</v>
      </c>
      <c r="E4357" s="42" t="s">
        <v>20745</v>
      </c>
      <c r="F4357" s="17" t="s">
        <v>8536</v>
      </c>
      <c r="G4357" s="15" t="s">
        <v>20746</v>
      </c>
      <c r="H4357" s="16" t="s">
        <v>483</v>
      </c>
      <c r="I4357" s="8" t="s">
        <v>483</v>
      </c>
    </row>
    <row r="4358" spans="1:9">
      <c r="A4358" s="10">
        <v>4361</v>
      </c>
      <c r="B4358" s="11" t="s">
        <v>6221</v>
      </c>
      <c r="C4358" s="11" t="s">
        <v>6222</v>
      </c>
      <c r="D4358" s="5" t="s">
        <v>1132</v>
      </c>
      <c r="E4358" s="42" t="s">
        <v>8539</v>
      </c>
      <c r="F4358" s="17" t="s">
        <v>483</v>
      </c>
      <c r="G4358" s="15" t="s">
        <v>483</v>
      </c>
      <c r="H4358" s="16" t="s">
        <v>483</v>
      </c>
      <c r="I4358" s="8" t="s">
        <v>483</v>
      </c>
    </row>
    <row r="4359" spans="1:9">
      <c r="A4359" s="10">
        <v>4362</v>
      </c>
      <c r="B4359" s="11" t="s">
        <v>6225</v>
      </c>
      <c r="C4359" s="11" t="s">
        <v>6226</v>
      </c>
      <c r="D4359" s="5" t="s">
        <v>1133</v>
      </c>
      <c r="E4359" s="42" t="s">
        <v>8542</v>
      </c>
      <c r="F4359" s="17" t="s">
        <v>8543</v>
      </c>
      <c r="G4359" s="15" t="s">
        <v>8544</v>
      </c>
      <c r="H4359" s="16" t="s">
        <v>483</v>
      </c>
      <c r="I4359" s="8" t="s">
        <v>483</v>
      </c>
    </row>
    <row r="4360" spans="1:9">
      <c r="A4360" s="10">
        <v>4363</v>
      </c>
      <c r="B4360" s="11" t="s">
        <v>6227</v>
      </c>
      <c r="C4360" s="11" t="s">
        <v>6228</v>
      </c>
      <c r="D4360" s="5" t="s">
        <v>1134</v>
      </c>
      <c r="E4360" s="42" t="s">
        <v>8545</v>
      </c>
      <c r="F4360" s="17" t="s">
        <v>8546</v>
      </c>
      <c r="G4360" s="15" t="s">
        <v>483</v>
      </c>
      <c r="H4360" s="16" t="s">
        <v>483</v>
      </c>
      <c r="I4360" s="8" t="s">
        <v>483</v>
      </c>
    </row>
    <row r="4361" spans="1:9">
      <c r="A4361" s="10">
        <v>4364</v>
      </c>
      <c r="B4361" s="11" t="s">
        <v>6231</v>
      </c>
      <c r="C4361" s="11" t="s">
        <v>4162</v>
      </c>
      <c r="D4361" s="5" t="s">
        <v>17551</v>
      </c>
      <c r="E4361" s="42" t="s">
        <v>8548</v>
      </c>
      <c r="F4361" s="17" t="s">
        <v>483</v>
      </c>
      <c r="G4361" s="15" t="s">
        <v>20829</v>
      </c>
      <c r="H4361" s="16" t="s">
        <v>483</v>
      </c>
      <c r="I4361" s="8" t="s">
        <v>483</v>
      </c>
    </row>
    <row r="4362" spans="1:9">
      <c r="A4362" s="10">
        <v>4365</v>
      </c>
      <c r="B4362" s="11" t="s">
        <v>6234</v>
      </c>
      <c r="C4362" s="11" t="s">
        <v>6235</v>
      </c>
      <c r="D4362" s="5" t="s">
        <v>1139</v>
      </c>
      <c r="E4362" s="42" t="s">
        <v>8550</v>
      </c>
      <c r="F4362" s="17" t="s">
        <v>8551</v>
      </c>
      <c r="G4362" s="15" t="s">
        <v>8552</v>
      </c>
      <c r="H4362" s="16" t="s">
        <v>8553</v>
      </c>
      <c r="I4362" s="8" t="s">
        <v>8554</v>
      </c>
    </row>
    <row r="4363" spans="1:9">
      <c r="A4363" s="10">
        <v>4366</v>
      </c>
      <c r="B4363" s="11" t="s">
        <v>6238</v>
      </c>
      <c r="C4363" s="11" t="s">
        <v>6239</v>
      </c>
      <c r="D4363" s="5" t="s">
        <v>1133</v>
      </c>
      <c r="E4363" s="42" t="s">
        <v>8557</v>
      </c>
      <c r="F4363" s="17" t="s">
        <v>8558</v>
      </c>
      <c r="G4363" s="15" t="s">
        <v>8559</v>
      </c>
      <c r="H4363" s="16" t="s">
        <v>483</v>
      </c>
      <c r="I4363" s="8" t="s">
        <v>483</v>
      </c>
    </row>
    <row r="4364" spans="1:9">
      <c r="A4364" s="10">
        <v>4367</v>
      </c>
      <c r="B4364" s="11" t="s">
        <v>6242</v>
      </c>
      <c r="C4364" s="11" t="s">
        <v>6243</v>
      </c>
      <c r="D4364" s="5" t="s">
        <v>1134</v>
      </c>
      <c r="E4364" s="42" t="s">
        <v>8562</v>
      </c>
      <c r="F4364" s="17" t="s">
        <v>8563</v>
      </c>
      <c r="G4364" s="15" t="s">
        <v>483</v>
      </c>
      <c r="H4364" s="16" t="s">
        <v>483</v>
      </c>
      <c r="I4364" s="8" t="s">
        <v>483</v>
      </c>
    </row>
    <row r="4365" spans="1:9">
      <c r="A4365" s="10">
        <v>4368</v>
      </c>
      <c r="B4365" s="11" t="s">
        <v>6244</v>
      </c>
      <c r="C4365" s="11" t="s">
        <v>6245</v>
      </c>
      <c r="D4365" s="5" t="s">
        <v>1132</v>
      </c>
      <c r="E4365" s="42" t="s">
        <v>8564</v>
      </c>
      <c r="F4365" s="17" t="s">
        <v>483</v>
      </c>
      <c r="G4365" s="15" t="s">
        <v>483</v>
      </c>
      <c r="H4365" s="16" t="s">
        <v>483</v>
      </c>
      <c r="I4365" s="8" t="s">
        <v>483</v>
      </c>
    </row>
    <row r="4366" spans="1:9">
      <c r="A4366" s="10">
        <v>4369</v>
      </c>
      <c r="B4366" s="11" t="s">
        <v>6250</v>
      </c>
      <c r="C4366" s="11" t="s">
        <v>6251</v>
      </c>
      <c r="D4366" s="5" t="s">
        <v>1132</v>
      </c>
      <c r="E4366" s="42" t="s">
        <v>8569</v>
      </c>
      <c r="F4366" s="17" t="s">
        <v>483</v>
      </c>
      <c r="G4366" s="15" t="s">
        <v>483</v>
      </c>
      <c r="H4366" s="16" t="s">
        <v>483</v>
      </c>
      <c r="I4366" s="8" t="s">
        <v>483</v>
      </c>
    </row>
    <row r="4367" spans="1:9">
      <c r="A4367" s="10">
        <v>4370</v>
      </c>
      <c r="B4367" s="11" t="s">
        <v>6253</v>
      </c>
      <c r="C4367" s="11" t="s">
        <v>6254</v>
      </c>
      <c r="D4367" s="5" t="s">
        <v>1132</v>
      </c>
      <c r="E4367" s="42" t="s">
        <v>8570</v>
      </c>
      <c r="F4367" s="17" t="s">
        <v>483</v>
      </c>
      <c r="G4367" s="15" t="s">
        <v>483</v>
      </c>
      <c r="H4367" s="16" t="s">
        <v>483</v>
      </c>
      <c r="I4367" s="8" t="s">
        <v>483</v>
      </c>
    </row>
    <row r="4368" spans="1:9">
      <c r="A4368" s="10">
        <v>4371</v>
      </c>
      <c r="B4368" s="11" t="s">
        <v>6255</v>
      </c>
      <c r="C4368" s="11" t="s">
        <v>6256</v>
      </c>
      <c r="D4368" s="5" t="s">
        <v>1132</v>
      </c>
      <c r="E4368" s="42" t="s">
        <v>8571</v>
      </c>
      <c r="F4368" s="17" t="s">
        <v>483</v>
      </c>
      <c r="G4368" s="15" t="s">
        <v>483</v>
      </c>
      <c r="H4368" s="16" t="s">
        <v>483</v>
      </c>
      <c r="I4368" s="8" t="s">
        <v>483</v>
      </c>
    </row>
    <row r="4369" spans="1:9">
      <c r="A4369" s="10">
        <v>4372</v>
      </c>
      <c r="B4369" s="11" t="s">
        <v>6258</v>
      </c>
      <c r="C4369" s="11" t="s">
        <v>6259</v>
      </c>
      <c r="D4369" s="5" t="s">
        <v>1132</v>
      </c>
      <c r="E4369" s="42" t="s">
        <v>8574</v>
      </c>
      <c r="F4369" s="17" t="s">
        <v>483</v>
      </c>
      <c r="G4369" s="15" t="s">
        <v>483</v>
      </c>
      <c r="H4369" s="16" t="s">
        <v>483</v>
      </c>
      <c r="I4369" s="8" t="s">
        <v>483</v>
      </c>
    </row>
    <row r="4370" spans="1:9">
      <c r="A4370" s="10">
        <v>4373</v>
      </c>
      <c r="B4370" s="57" t="s">
        <v>6260</v>
      </c>
      <c r="C4370" s="11" t="s">
        <v>6261</v>
      </c>
      <c r="D4370" s="5" t="s">
        <v>1132</v>
      </c>
      <c r="E4370" s="42" t="s">
        <v>8575</v>
      </c>
      <c r="F4370" s="17" t="s">
        <v>483</v>
      </c>
      <c r="G4370" s="15" t="s">
        <v>483</v>
      </c>
      <c r="H4370" s="16" t="s">
        <v>483</v>
      </c>
      <c r="I4370" s="8" t="s">
        <v>483</v>
      </c>
    </row>
    <row r="4371" spans="1:9">
      <c r="A4371" s="10">
        <v>4374</v>
      </c>
      <c r="B4371" s="57" t="s">
        <v>6262</v>
      </c>
      <c r="C4371" s="11" t="s">
        <v>6263</v>
      </c>
      <c r="D4371" s="5" t="s">
        <v>1132</v>
      </c>
      <c r="E4371" s="42" t="s">
        <v>8576</v>
      </c>
      <c r="F4371" s="17" t="s">
        <v>483</v>
      </c>
      <c r="G4371" s="15" t="s">
        <v>483</v>
      </c>
      <c r="H4371" s="16" t="s">
        <v>483</v>
      </c>
      <c r="I4371" s="8" t="s">
        <v>483</v>
      </c>
    </row>
    <row r="4372" spans="1:9">
      <c r="A4372" s="10">
        <v>4375</v>
      </c>
      <c r="B4372" s="57" t="s">
        <v>6264</v>
      </c>
      <c r="C4372" s="11" t="s">
        <v>6265</v>
      </c>
      <c r="D4372" s="5" t="s">
        <v>1132</v>
      </c>
      <c r="E4372" s="42" t="s">
        <v>8577</v>
      </c>
      <c r="F4372" s="17" t="s">
        <v>483</v>
      </c>
      <c r="G4372" s="15" t="s">
        <v>483</v>
      </c>
      <c r="H4372" s="16" t="s">
        <v>483</v>
      </c>
      <c r="I4372" s="8" t="s">
        <v>483</v>
      </c>
    </row>
    <row r="4373" spans="1:9" ht="25.5">
      <c r="A4373" s="10">
        <v>4376</v>
      </c>
      <c r="B4373" s="11" t="s">
        <v>6266</v>
      </c>
      <c r="C4373" s="11" t="s">
        <v>6267</v>
      </c>
      <c r="D4373" s="5" t="s">
        <v>1132</v>
      </c>
      <c r="E4373" s="42" t="s">
        <v>8578</v>
      </c>
      <c r="F4373" s="17" t="s">
        <v>483</v>
      </c>
      <c r="G4373" s="15" t="s">
        <v>483</v>
      </c>
      <c r="H4373" s="16" t="s">
        <v>483</v>
      </c>
      <c r="I4373" s="8" t="s">
        <v>483</v>
      </c>
    </row>
    <row r="4374" spans="1:9">
      <c r="A4374" s="10">
        <v>4377</v>
      </c>
      <c r="B4374" s="11" t="s">
        <v>6268</v>
      </c>
      <c r="C4374" s="11" t="s">
        <v>6269</v>
      </c>
      <c r="D4374" s="5" t="s">
        <v>1132</v>
      </c>
      <c r="E4374" s="42" t="s">
        <v>8579</v>
      </c>
      <c r="F4374" s="17" t="s">
        <v>483</v>
      </c>
      <c r="G4374" s="15" t="s">
        <v>483</v>
      </c>
      <c r="H4374" s="16" t="s">
        <v>483</v>
      </c>
      <c r="I4374" s="8" t="s">
        <v>483</v>
      </c>
    </row>
    <row r="4375" spans="1:9">
      <c r="A4375" s="10">
        <v>4378</v>
      </c>
      <c r="B4375" s="11" t="s">
        <v>6270</v>
      </c>
      <c r="C4375" s="11" t="s">
        <v>6271</v>
      </c>
      <c r="D4375" s="5" t="s">
        <v>1132</v>
      </c>
      <c r="E4375" s="42" t="s">
        <v>8580</v>
      </c>
      <c r="F4375" s="17" t="s">
        <v>483</v>
      </c>
      <c r="G4375" s="15" t="s">
        <v>483</v>
      </c>
      <c r="H4375" s="16" t="s">
        <v>483</v>
      </c>
      <c r="I4375" s="8" t="s">
        <v>483</v>
      </c>
    </row>
    <row r="4376" spans="1:9">
      <c r="A4376" s="10">
        <v>4379</v>
      </c>
      <c r="B4376" s="11" t="s">
        <v>6272</v>
      </c>
      <c r="C4376" s="11" t="s">
        <v>6273</v>
      </c>
      <c r="D4376" s="5" t="s">
        <v>1132</v>
      </c>
      <c r="E4376" s="42" t="s">
        <v>8581</v>
      </c>
      <c r="F4376" s="17" t="s">
        <v>483</v>
      </c>
      <c r="G4376" s="15" t="s">
        <v>483</v>
      </c>
      <c r="H4376" s="16" t="s">
        <v>483</v>
      </c>
      <c r="I4376" s="8" t="s">
        <v>483</v>
      </c>
    </row>
    <row r="4377" spans="1:9">
      <c r="A4377" s="10">
        <v>4380</v>
      </c>
      <c r="B4377" s="11" t="s">
        <v>6274</v>
      </c>
      <c r="C4377" s="11" t="s">
        <v>6275</v>
      </c>
      <c r="D4377" s="5" t="s">
        <v>1132</v>
      </c>
      <c r="E4377" s="42" t="s">
        <v>8582</v>
      </c>
      <c r="F4377" s="17" t="s">
        <v>483</v>
      </c>
      <c r="G4377" s="15" t="s">
        <v>483</v>
      </c>
      <c r="H4377" s="16" t="s">
        <v>483</v>
      </c>
      <c r="I4377" s="8" t="s">
        <v>483</v>
      </c>
    </row>
    <row r="4378" spans="1:9">
      <c r="A4378" s="10">
        <v>4381</v>
      </c>
      <c r="B4378" s="11" t="s">
        <v>6278</v>
      </c>
      <c r="C4378" s="11" t="s">
        <v>6279</v>
      </c>
      <c r="D4378" s="5" t="s">
        <v>1132</v>
      </c>
      <c r="E4378" s="42" t="s">
        <v>8585</v>
      </c>
      <c r="F4378" s="17" t="s">
        <v>483</v>
      </c>
      <c r="G4378" s="15" t="s">
        <v>483</v>
      </c>
      <c r="H4378" s="16" t="s">
        <v>483</v>
      </c>
      <c r="I4378" s="8" t="s">
        <v>483</v>
      </c>
    </row>
    <row r="4379" spans="1:9">
      <c r="A4379" s="10">
        <v>4382</v>
      </c>
      <c r="B4379" s="11" t="s">
        <v>6282</v>
      </c>
      <c r="C4379" s="11" t="s">
        <v>6283</v>
      </c>
      <c r="D4379" s="5" t="s">
        <v>1132</v>
      </c>
      <c r="E4379" s="42" t="s">
        <v>8588</v>
      </c>
      <c r="F4379" s="17" t="s">
        <v>483</v>
      </c>
      <c r="G4379" s="15" t="s">
        <v>483</v>
      </c>
      <c r="H4379" s="16" t="s">
        <v>483</v>
      </c>
      <c r="I4379" s="8" t="s">
        <v>483</v>
      </c>
    </row>
    <row r="4380" spans="1:9">
      <c r="A4380" s="10">
        <v>4383</v>
      </c>
      <c r="B4380" s="11" t="s">
        <v>6284</v>
      </c>
      <c r="C4380" s="11" t="s">
        <v>6285</v>
      </c>
      <c r="D4380" s="5" t="s">
        <v>1132</v>
      </c>
      <c r="E4380" s="42" t="s">
        <v>8589</v>
      </c>
      <c r="F4380" s="17" t="s">
        <v>483</v>
      </c>
      <c r="G4380" s="15" t="s">
        <v>483</v>
      </c>
      <c r="H4380" s="16" t="s">
        <v>483</v>
      </c>
      <c r="I4380" s="8" t="s">
        <v>483</v>
      </c>
    </row>
    <row r="4381" spans="1:9">
      <c r="A4381" s="10">
        <v>4384</v>
      </c>
      <c r="B4381" s="11" t="s">
        <v>6286</v>
      </c>
      <c r="C4381" s="11" t="s">
        <v>6287</v>
      </c>
      <c r="D4381" s="5" t="s">
        <v>1133</v>
      </c>
      <c r="E4381" s="42" t="s">
        <v>8590</v>
      </c>
      <c r="F4381" s="17" t="s">
        <v>8591</v>
      </c>
      <c r="G4381" s="15" t="s">
        <v>8592</v>
      </c>
      <c r="H4381" s="16" t="s">
        <v>483</v>
      </c>
      <c r="I4381" s="8" t="s">
        <v>483</v>
      </c>
    </row>
    <row r="4382" spans="1:9">
      <c r="A4382" s="10">
        <v>4385</v>
      </c>
      <c r="B4382" s="11" t="s">
        <v>6288</v>
      </c>
      <c r="C4382" s="11" t="s">
        <v>6289</v>
      </c>
      <c r="D4382" s="5" t="s">
        <v>1133</v>
      </c>
      <c r="E4382" s="42" t="s">
        <v>8593</v>
      </c>
      <c r="F4382" s="17" t="s">
        <v>8594</v>
      </c>
      <c r="G4382" s="15" t="s">
        <v>8595</v>
      </c>
      <c r="H4382" s="16" t="s">
        <v>483</v>
      </c>
      <c r="I4382" s="8" t="s">
        <v>483</v>
      </c>
    </row>
    <row r="4383" spans="1:9">
      <c r="A4383" s="10">
        <v>4386</v>
      </c>
      <c r="B4383" s="11" t="s">
        <v>6290</v>
      </c>
      <c r="C4383" s="11" t="s">
        <v>6291</v>
      </c>
      <c r="D4383" s="5" t="s">
        <v>1132</v>
      </c>
      <c r="E4383" s="42" t="s">
        <v>8596</v>
      </c>
      <c r="F4383" s="17" t="s">
        <v>483</v>
      </c>
      <c r="G4383" s="15" t="s">
        <v>483</v>
      </c>
      <c r="H4383" s="16" t="s">
        <v>483</v>
      </c>
      <c r="I4383" s="8" t="s">
        <v>483</v>
      </c>
    </row>
    <row r="4384" spans="1:9">
      <c r="A4384" s="10">
        <v>4387</v>
      </c>
      <c r="B4384" s="11" t="s">
        <v>6292</v>
      </c>
      <c r="C4384" s="11" t="s">
        <v>6293</v>
      </c>
      <c r="D4384" s="5" t="s">
        <v>1132</v>
      </c>
      <c r="E4384" s="42" t="s">
        <v>8597</v>
      </c>
      <c r="F4384" s="17" t="s">
        <v>483</v>
      </c>
      <c r="G4384" s="15" t="s">
        <v>483</v>
      </c>
      <c r="H4384" s="16" t="s">
        <v>483</v>
      </c>
      <c r="I4384" s="8" t="s">
        <v>483</v>
      </c>
    </row>
    <row r="4385" spans="1:9">
      <c r="A4385" s="10">
        <v>4388</v>
      </c>
      <c r="B4385" s="11" t="s">
        <v>6295</v>
      </c>
      <c r="C4385" s="11" t="s">
        <v>6296</v>
      </c>
      <c r="D4385" s="5" t="s">
        <v>1133</v>
      </c>
      <c r="E4385" s="42" t="s">
        <v>8600</v>
      </c>
      <c r="F4385" s="17" t="s">
        <v>8601</v>
      </c>
      <c r="G4385" s="15" t="s">
        <v>8602</v>
      </c>
      <c r="H4385" s="16" t="s">
        <v>483</v>
      </c>
      <c r="I4385" s="8" t="s">
        <v>483</v>
      </c>
    </row>
    <row r="4386" spans="1:9">
      <c r="A4386" s="10">
        <v>4389</v>
      </c>
      <c r="B4386" s="11" t="s">
        <v>6298</v>
      </c>
      <c r="C4386" s="11" t="s">
        <v>6299</v>
      </c>
      <c r="D4386" s="5" t="s">
        <v>1132</v>
      </c>
      <c r="E4386" s="42" t="s">
        <v>8604</v>
      </c>
      <c r="F4386" s="17" t="s">
        <v>483</v>
      </c>
      <c r="G4386" s="15" t="s">
        <v>483</v>
      </c>
      <c r="H4386" s="16" t="s">
        <v>483</v>
      </c>
      <c r="I4386" s="8" t="s">
        <v>483</v>
      </c>
    </row>
    <row r="4387" spans="1:9">
      <c r="A4387" s="10">
        <v>4390</v>
      </c>
      <c r="B4387" s="11" t="s">
        <v>6300</v>
      </c>
      <c r="C4387" s="11" t="s">
        <v>6301</v>
      </c>
      <c r="D4387" s="5" t="s">
        <v>1133</v>
      </c>
      <c r="E4387" s="42" t="s">
        <v>8605</v>
      </c>
      <c r="F4387" s="17" t="s">
        <v>8606</v>
      </c>
      <c r="G4387" s="15" t="s">
        <v>8607</v>
      </c>
      <c r="H4387" s="16" t="s">
        <v>483</v>
      </c>
      <c r="I4387" s="8" t="s">
        <v>483</v>
      </c>
    </row>
    <row r="4388" spans="1:9">
      <c r="A4388" s="10">
        <v>4391</v>
      </c>
      <c r="B4388" s="11" t="s">
        <v>6302</v>
      </c>
      <c r="C4388" s="11" t="s">
        <v>6303</v>
      </c>
      <c r="D4388" s="5" t="s">
        <v>1132</v>
      </c>
      <c r="E4388" s="42" t="s">
        <v>8608</v>
      </c>
      <c r="F4388" s="17" t="s">
        <v>483</v>
      </c>
      <c r="G4388" s="15" t="s">
        <v>483</v>
      </c>
      <c r="H4388" s="16" t="s">
        <v>483</v>
      </c>
      <c r="I4388" s="8" t="s">
        <v>483</v>
      </c>
    </row>
    <row r="4389" spans="1:9">
      <c r="A4389" s="10">
        <v>4392</v>
      </c>
      <c r="B4389" s="11" t="s">
        <v>6310</v>
      </c>
      <c r="C4389" s="11" t="s">
        <v>6311</v>
      </c>
      <c r="D4389" s="5" t="s">
        <v>1133</v>
      </c>
      <c r="E4389" s="42" t="s">
        <v>8616</v>
      </c>
      <c r="F4389" s="17" t="s">
        <v>8617</v>
      </c>
      <c r="G4389" s="15" t="s">
        <v>8618</v>
      </c>
      <c r="H4389" s="16" t="s">
        <v>483</v>
      </c>
      <c r="I4389" s="8" t="s">
        <v>483</v>
      </c>
    </row>
    <row r="4390" spans="1:9">
      <c r="A4390" s="10">
        <v>4393</v>
      </c>
      <c r="B4390" s="11" t="s">
        <v>6312</v>
      </c>
      <c r="C4390" s="11" t="s">
        <v>6313</v>
      </c>
      <c r="D4390" s="5" t="s">
        <v>1132</v>
      </c>
      <c r="E4390" s="42" t="s">
        <v>8619</v>
      </c>
      <c r="F4390" s="17" t="s">
        <v>483</v>
      </c>
      <c r="G4390" s="15" t="s">
        <v>483</v>
      </c>
      <c r="H4390" s="16" t="s">
        <v>483</v>
      </c>
      <c r="I4390" s="8" t="s">
        <v>483</v>
      </c>
    </row>
    <row r="4391" spans="1:9">
      <c r="A4391" s="10">
        <v>4394</v>
      </c>
      <c r="B4391" s="11" t="s">
        <v>6314</v>
      </c>
      <c r="C4391" s="11" t="s">
        <v>6315</v>
      </c>
      <c r="D4391" s="5" t="s">
        <v>1132</v>
      </c>
      <c r="E4391" s="42" t="s">
        <v>8620</v>
      </c>
      <c r="F4391" s="17" t="s">
        <v>483</v>
      </c>
      <c r="G4391" s="15" t="s">
        <v>483</v>
      </c>
      <c r="H4391" s="16" t="s">
        <v>483</v>
      </c>
      <c r="I4391" s="8" t="s">
        <v>483</v>
      </c>
    </row>
    <row r="4392" spans="1:9">
      <c r="A4392" s="10">
        <v>4395</v>
      </c>
      <c r="B4392" s="11" t="s">
        <v>6316</v>
      </c>
      <c r="C4392" s="11" t="s">
        <v>20742</v>
      </c>
      <c r="D4392" s="5" t="s">
        <v>15848</v>
      </c>
      <c r="E4392" s="42" t="s">
        <v>23982</v>
      </c>
      <c r="F4392" s="17" t="s">
        <v>8621</v>
      </c>
      <c r="G4392" s="15" t="s">
        <v>8622</v>
      </c>
      <c r="H4392" s="16" t="s">
        <v>483</v>
      </c>
      <c r="I4392" s="8" t="s">
        <v>483</v>
      </c>
    </row>
    <row r="4393" spans="1:9">
      <c r="A4393" s="10">
        <v>4396</v>
      </c>
      <c r="B4393" s="11" t="s">
        <v>6319</v>
      </c>
      <c r="C4393" s="11" t="s">
        <v>6320</v>
      </c>
      <c r="D4393" s="28" t="s">
        <v>19194</v>
      </c>
      <c r="E4393" s="43" t="s">
        <v>8626</v>
      </c>
      <c r="F4393" s="17" t="s">
        <v>483</v>
      </c>
      <c r="G4393" s="29" t="s">
        <v>19198</v>
      </c>
      <c r="H4393" s="16" t="s">
        <v>483</v>
      </c>
      <c r="I4393" s="8" t="s">
        <v>483</v>
      </c>
    </row>
    <row r="4394" spans="1:9">
      <c r="A4394" s="10">
        <v>4397</v>
      </c>
      <c r="B4394" s="11" t="s">
        <v>6321</v>
      </c>
      <c r="C4394" s="11" t="s">
        <v>6322</v>
      </c>
      <c r="D4394" s="5" t="s">
        <v>1132</v>
      </c>
      <c r="E4394" s="42" t="s">
        <v>8627</v>
      </c>
      <c r="F4394" s="17" t="s">
        <v>483</v>
      </c>
      <c r="G4394" s="15" t="s">
        <v>483</v>
      </c>
      <c r="H4394" s="16" t="s">
        <v>483</v>
      </c>
      <c r="I4394" s="8" t="s">
        <v>483</v>
      </c>
    </row>
    <row r="4395" spans="1:9">
      <c r="A4395" s="10">
        <v>4398</v>
      </c>
      <c r="B4395" s="11" t="s">
        <v>6326</v>
      </c>
      <c r="C4395" s="11" t="s">
        <v>6327</v>
      </c>
      <c r="D4395" s="5" t="s">
        <v>1133</v>
      </c>
      <c r="E4395" s="42" t="s">
        <v>8630</v>
      </c>
      <c r="F4395" s="17" t="s">
        <v>8631</v>
      </c>
      <c r="G4395" s="15" t="s">
        <v>8632</v>
      </c>
      <c r="H4395" s="16" t="s">
        <v>483</v>
      </c>
      <c r="I4395" s="8" t="s">
        <v>483</v>
      </c>
    </row>
    <row r="4396" spans="1:9">
      <c r="A4396" s="10">
        <v>4399</v>
      </c>
      <c r="B4396" s="11" t="s">
        <v>6328</v>
      </c>
      <c r="C4396" s="11" t="s">
        <v>6329</v>
      </c>
      <c r="D4396" s="5" t="s">
        <v>1132</v>
      </c>
      <c r="E4396" s="42" t="s">
        <v>8633</v>
      </c>
      <c r="F4396" s="17" t="s">
        <v>483</v>
      </c>
      <c r="G4396" s="15" t="s">
        <v>483</v>
      </c>
      <c r="H4396" s="16" t="s">
        <v>483</v>
      </c>
      <c r="I4396" s="8" t="s">
        <v>483</v>
      </c>
    </row>
    <row r="4397" spans="1:9">
      <c r="A4397" s="10">
        <v>4400</v>
      </c>
      <c r="B4397" s="11" t="s">
        <v>6330</v>
      </c>
      <c r="C4397" s="11" t="s">
        <v>17109</v>
      </c>
      <c r="D4397" s="5" t="s">
        <v>1132</v>
      </c>
      <c r="E4397" s="42" t="s">
        <v>8634</v>
      </c>
      <c r="F4397" s="17" t="s">
        <v>483</v>
      </c>
      <c r="G4397" s="15" t="s">
        <v>483</v>
      </c>
      <c r="H4397" s="16" t="s">
        <v>483</v>
      </c>
      <c r="I4397" s="8" t="s">
        <v>483</v>
      </c>
    </row>
    <row r="4398" spans="1:9">
      <c r="A4398" s="10">
        <v>4401</v>
      </c>
      <c r="B4398" s="11" t="s">
        <v>6331</v>
      </c>
      <c r="C4398" s="11" t="s">
        <v>6332</v>
      </c>
      <c r="D4398" s="5" t="s">
        <v>1132</v>
      </c>
      <c r="E4398" s="42" t="s">
        <v>8635</v>
      </c>
      <c r="F4398" s="17" t="s">
        <v>483</v>
      </c>
      <c r="G4398" s="15" t="s">
        <v>483</v>
      </c>
      <c r="H4398" s="16" t="s">
        <v>483</v>
      </c>
      <c r="I4398" s="8" t="s">
        <v>483</v>
      </c>
    </row>
    <row r="4399" spans="1:9">
      <c r="A4399" s="10">
        <v>4402</v>
      </c>
      <c r="B4399" s="11" t="s">
        <v>6333</v>
      </c>
      <c r="C4399" s="11" t="s">
        <v>6334</v>
      </c>
      <c r="D4399" s="5" t="s">
        <v>1132</v>
      </c>
      <c r="E4399" s="42" t="s">
        <v>8636</v>
      </c>
      <c r="F4399" s="17" t="s">
        <v>483</v>
      </c>
      <c r="G4399" s="15" t="s">
        <v>483</v>
      </c>
      <c r="H4399" s="16" t="s">
        <v>483</v>
      </c>
      <c r="I4399" s="8" t="s">
        <v>483</v>
      </c>
    </row>
    <row r="4400" spans="1:9">
      <c r="A4400" s="10">
        <v>4403</v>
      </c>
      <c r="B4400" s="11" t="s">
        <v>17110</v>
      </c>
      <c r="C4400" s="11" t="s">
        <v>6335</v>
      </c>
      <c r="D4400" s="5" t="s">
        <v>1132</v>
      </c>
      <c r="E4400" s="42" t="s">
        <v>8637</v>
      </c>
      <c r="F4400" s="17" t="s">
        <v>483</v>
      </c>
      <c r="G4400" s="15" t="s">
        <v>483</v>
      </c>
      <c r="H4400" s="16" t="s">
        <v>483</v>
      </c>
      <c r="I4400" s="8" t="s">
        <v>483</v>
      </c>
    </row>
    <row r="4401" spans="1:9">
      <c r="A4401" s="10">
        <v>4404</v>
      </c>
      <c r="B4401" s="11" t="s">
        <v>6342</v>
      </c>
      <c r="C4401" s="11" t="s">
        <v>6343</v>
      </c>
      <c r="D4401" s="5" t="s">
        <v>1132</v>
      </c>
      <c r="E4401" s="42" t="s">
        <v>8644</v>
      </c>
      <c r="F4401" s="17" t="s">
        <v>483</v>
      </c>
      <c r="G4401" s="15" t="s">
        <v>483</v>
      </c>
      <c r="H4401" s="16" t="s">
        <v>483</v>
      </c>
      <c r="I4401" s="8" t="s">
        <v>483</v>
      </c>
    </row>
    <row r="4402" spans="1:9">
      <c r="A4402" s="10">
        <v>4405</v>
      </c>
      <c r="B4402" s="11" t="s">
        <v>6344</v>
      </c>
      <c r="C4402" s="11" t="s">
        <v>6345</v>
      </c>
      <c r="D4402" s="5" t="s">
        <v>1132</v>
      </c>
      <c r="E4402" s="42" t="s">
        <v>8645</v>
      </c>
      <c r="F4402" s="17" t="s">
        <v>483</v>
      </c>
      <c r="G4402" s="15" t="s">
        <v>483</v>
      </c>
      <c r="H4402" s="16" t="s">
        <v>483</v>
      </c>
      <c r="I4402" s="8" t="s">
        <v>483</v>
      </c>
    </row>
    <row r="4403" spans="1:9">
      <c r="A4403" s="10">
        <v>4406</v>
      </c>
      <c r="B4403" s="11" t="s">
        <v>6346</v>
      </c>
      <c r="C4403" s="11" t="s">
        <v>6347</v>
      </c>
      <c r="D4403" s="28" t="s">
        <v>17491</v>
      </c>
      <c r="E4403" s="43" t="s">
        <v>8646</v>
      </c>
      <c r="F4403" s="21" t="s">
        <v>19492</v>
      </c>
      <c r="G4403" s="15" t="s">
        <v>483</v>
      </c>
      <c r="H4403" s="16" t="s">
        <v>483</v>
      </c>
      <c r="I4403" s="8" t="s">
        <v>483</v>
      </c>
    </row>
    <row r="4404" spans="1:9">
      <c r="A4404" s="10">
        <v>4407</v>
      </c>
      <c r="B4404" s="11" t="s">
        <v>6348</v>
      </c>
      <c r="C4404" s="11" t="s">
        <v>6349</v>
      </c>
      <c r="D4404" s="5" t="s">
        <v>1132</v>
      </c>
      <c r="E4404" s="42" t="s">
        <v>8647</v>
      </c>
      <c r="F4404" s="17" t="s">
        <v>483</v>
      </c>
      <c r="G4404" s="15" t="s">
        <v>483</v>
      </c>
      <c r="H4404" s="16" t="s">
        <v>483</v>
      </c>
      <c r="I4404" s="8" t="s">
        <v>483</v>
      </c>
    </row>
    <row r="4405" spans="1:9">
      <c r="A4405" s="10">
        <v>4408</v>
      </c>
      <c r="B4405" s="11" t="s">
        <v>6352</v>
      </c>
      <c r="C4405" s="11" t="s">
        <v>8339</v>
      </c>
      <c r="D4405" s="5" t="s">
        <v>1132</v>
      </c>
      <c r="E4405" s="42" t="s">
        <v>8649</v>
      </c>
      <c r="F4405" s="17" t="s">
        <v>483</v>
      </c>
      <c r="G4405" s="15" t="s">
        <v>483</v>
      </c>
      <c r="H4405" s="16" t="s">
        <v>483</v>
      </c>
      <c r="I4405" s="8" t="s">
        <v>483</v>
      </c>
    </row>
    <row r="4406" spans="1:9">
      <c r="A4406" s="10">
        <v>4409</v>
      </c>
      <c r="B4406" s="11" t="s">
        <v>8344</v>
      </c>
      <c r="C4406" s="11" t="s">
        <v>8345</v>
      </c>
      <c r="D4406" s="5" t="s">
        <v>1132</v>
      </c>
      <c r="E4406" s="42" t="s">
        <v>8653</v>
      </c>
      <c r="F4406" s="17" t="s">
        <v>483</v>
      </c>
      <c r="G4406" s="15" t="s">
        <v>483</v>
      </c>
      <c r="H4406" s="16" t="s">
        <v>483</v>
      </c>
      <c r="I4406" s="8" t="s">
        <v>483</v>
      </c>
    </row>
    <row r="4407" spans="1:9">
      <c r="A4407" s="10">
        <v>4410</v>
      </c>
      <c r="B4407" s="11" t="s">
        <v>8348</v>
      </c>
      <c r="C4407" s="11" t="s">
        <v>8349</v>
      </c>
      <c r="D4407" s="5" t="s">
        <v>1132</v>
      </c>
      <c r="E4407" s="42" t="s">
        <v>8655</v>
      </c>
      <c r="F4407" s="17" t="s">
        <v>483</v>
      </c>
      <c r="G4407" s="15" t="s">
        <v>483</v>
      </c>
      <c r="H4407" s="16" t="s">
        <v>483</v>
      </c>
      <c r="I4407" s="8" t="s">
        <v>483</v>
      </c>
    </row>
    <row r="4408" spans="1:9">
      <c r="A4408" s="10">
        <v>4411</v>
      </c>
      <c r="B4408" s="11" t="s">
        <v>8351</v>
      </c>
      <c r="C4408" s="11" t="s">
        <v>8352</v>
      </c>
      <c r="D4408" s="5" t="s">
        <v>1132</v>
      </c>
      <c r="E4408" s="42" t="s">
        <v>8658</v>
      </c>
      <c r="F4408" s="17" t="s">
        <v>483</v>
      </c>
      <c r="G4408" s="15" t="s">
        <v>483</v>
      </c>
      <c r="H4408" s="16" t="s">
        <v>483</v>
      </c>
      <c r="I4408" s="8" t="s">
        <v>483</v>
      </c>
    </row>
    <row r="4409" spans="1:9">
      <c r="A4409" s="10">
        <v>4412</v>
      </c>
      <c r="B4409" s="11" t="s">
        <v>8353</v>
      </c>
      <c r="C4409" s="11" t="s">
        <v>8354</v>
      </c>
      <c r="D4409" s="5" t="s">
        <v>1132</v>
      </c>
      <c r="E4409" s="42" t="s">
        <v>8659</v>
      </c>
      <c r="F4409" s="17" t="s">
        <v>483</v>
      </c>
      <c r="G4409" s="15" t="s">
        <v>483</v>
      </c>
      <c r="H4409" s="16" t="s">
        <v>483</v>
      </c>
      <c r="I4409" s="8" t="s">
        <v>483</v>
      </c>
    </row>
    <row r="4410" spans="1:9">
      <c r="A4410" s="10">
        <v>4413</v>
      </c>
      <c r="B4410" s="11" t="s">
        <v>8355</v>
      </c>
      <c r="C4410" s="11" t="s">
        <v>8356</v>
      </c>
      <c r="D4410" s="5" t="s">
        <v>1132</v>
      </c>
      <c r="E4410" s="42" t="s">
        <v>8660</v>
      </c>
      <c r="F4410" s="17" t="s">
        <v>483</v>
      </c>
      <c r="G4410" s="15" t="s">
        <v>483</v>
      </c>
      <c r="H4410" s="16" t="s">
        <v>483</v>
      </c>
      <c r="I4410" s="8" t="s">
        <v>483</v>
      </c>
    </row>
    <row r="4411" spans="1:9">
      <c r="A4411" s="10">
        <v>4414</v>
      </c>
      <c r="B4411" s="11" t="s">
        <v>8361</v>
      </c>
      <c r="C4411" s="11" t="s">
        <v>8362</v>
      </c>
      <c r="D4411" s="5" t="s">
        <v>1132</v>
      </c>
      <c r="E4411" s="42" t="s">
        <v>8663</v>
      </c>
      <c r="F4411" s="17" t="s">
        <v>483</v>
      </c>
      <c r="G4411" s="15" t="s">
        <v>483</v>
      </c>
      <c r="H4411" s="16" t="s">
        <v>483</v>
      </c>
      <c r="I4411" s="8" t="s">
        <v>483</v>
      </c>
    </row>
    <row r="4412" spans="1:9">
      <c r="A4412" s="10">
        <v>4415</v>
      </c>
      <c r="B4412" s="11" t="s">
        <v>8363</v>
      </c>
      <c r="C4412" s="11" t="s">
        <v>8364</v>
      </c>
      <c r="D4412" s="5" t="s">
        <v>1132</v>
      </c>
      <c r="E4412" s="42" t="s">
        <v>8664</v>
      </c>
      <c r="F4412" s="17" t="s">
        <v>483</v>
      </c>
      <c r="G4412" s="15" t="s">
        <v>483</v>
      </c>
      <c r="H4412" s="16" t="s">
        <v>483</v>
      </c>
      <c r="I4412" s="8" t="s">
        <v>483</v>
      </c>
    </row>
    <row r="4413" spans="1:9">
      <c r="A4413" s="10">
        <v>4416</v>
      </c>
      <c r="B4413" s="11" t="s">
        <v>8365</v>
      </c>
      <c r="C4413" s="11" t="s">
        <v>8366</v>
      </c>
      <c r="D4413" s="5" t="s">
        <v>1132</v>
      </c>
      <c r="E4413" s="42" t="s">
        <v>8665</v>
      </c>
      <c r="F4413" s="17" t="s">
        <v>483</v>
      </c>
      <c r="G4413" s="15" t="s">
        <v>483</v>
      </c>
      <c r="H4413" s="16" t="s">
        <v>483</v>
      </c>
      <c r="I4413" s="8" t="s">
        <v>483</v>
      </c>
    </row>
    <row r="4414" spans="1:9">
      <c r="A4414" s="10">
        <v>4417</v>
      </c>
      <c r="B4414" s="11" t="s">
        <v>8367</v>
      </c>
      <c r="C4414" s="11" t="s">
        <v>8368</v>
      </c>
      <c r="D4414" s="28" t="s">
        <v>17556</v>
      </c>
      <c r="E4414" s="42" t="s">
        <v>8666</v>
      </c>
      <c r="F4414" s="21" t="s">
        <v>17463</v>
      </c>
      <c r="G4414" s="29" t="s">
        <v>19196</v>
      </c>
      <c r="H4414" s="16" t="s">
        <v>483</v>
      </c>
      <c r="I4414" s="8" t="s">
        <v>483</v>
      </c>
    </row>
    <row r="4415" spans="1:9">
      <c r="A4415" s="10">
        <v>4418</v>
      </c>
      <c r="B4415" s="11" t="s">
        <v>8373</v>
      </c>
      <c r="C4415" s="11" t="s">
        <v>8374</v>
      </c>
      <c r="D4415" s="5" t="s">
        <v>1132</v>
      </c>
      <c r="E4415" s="42" t="s">
        <v>8670</v>
      </c>
      <c r="F4415" s="17" t="s">
        <v>483</v>
      </c>
      <c r="G4415" s="15" t="s">
        <v>483</v>
      </c>
      <c r="H4415" s="16" t="s">
        <v>483</v>
      </c>
      <c r="I4415" s="8" t="s">
        <v>483</v>
      </c>
    </row>
    <row r="4416" spans="1:9">
      <c r="A4416" s="10">
        <v>4419</v>
      </c>
      <c r="B4416" s="11" t="s">
        <v>8377</v>
      </c>
      <c r="C4416" s="11" t="s">
        <v>8378</v>
      </c>
      <c r="D4416" s="5" t="s">
        <v>1132</v>
      </c>
      <c r="E4416" s="42" t="s">
        <v>8673</v>
      </c>
      <c r="F4416" s="17" t="s">
        <v>483</v>
      </c>
      <c r="G4416" s="15" t="s">
        <v>483</v>
      </c>
      <c r="H4416" s="16" t="s">
        <v>483</v>
      </c>
      <c r="I4416" s="8" t="s">
        <v>483</v>
      </c>
    </row>
    <row r="4417" spans="1:9">
      <c r="A4417" s="10">
        <v>4420</v>
      </c>
      <c r="B4417" s="11" t="s">
        <v>8379</v>
      </c>
      <c r="C4417" s="11" t="s">
        <v>8380</v>
      </c>
      <c r="D4417" s="5" t="s">
        <v>1132</v>
      </c>
      <c r="E4417" s="42" t="s">
        <v>8674</v>
      </c>
      <c r="F4417" s="17" t="s">
        <v>483</v>
      </c>
      <c r="G4417" s="15" t="s">
        <v>483</v>
      </c>
      <c r="H4417" s="16" t="s">
        <v>483</v>
      </c>
      <c r="I4417" s="8" t="s">
        <v>483</v>
      </c>
    </row>
    <row r="4418" spans="1:9">
      <c r="A4418" s="10">
        <v>4421</v>
      </c>
      <c r="B4418" s="11" t="s">
        <v>8383</v>
      </c>
      <c r="C4418" s="11" t="s">
        <v>8384</v>
      </c>
      <c r="D4418" s="5" t="s">
        <v>1132</v>
      </c>
      <c r="E4418" s="42" t="s">
        <v>8677</v>
      </c>
      <c r="F4418" s="17" t="s">
        <v>483</v>
      </c>
      <c r="G4418" s="15" t="s">
        <v>483</v>
      </c>
      <c r="H4418" s="16" t="s">
        <v>483</v>
      </c>
      <c r="I4418" s="8" t="s">
        <v>483</v>
      </c>
    </row>
    <row r="4419" spans="1:9">
      <c r="A4419" s="10">
        <v>4422</v>
      </c>
      <c r="B4419" s="11" t="s">
        <v>8385</v>
      </c>
      <c r="C4419" s="11" t="s">
        <v>17111</v>
      </c>
      <c r="D4419" s="5" t="s">
        <v>1132</v>
      </c>
      <c r="E4419" s="42" t="s">
        <v>8678</v>
      </c>
      <c r="F4419" s="17" t="s">
        <v>483</v>
      </c>
      <c r="G4419" s="15" t="s">
        <v>483</v>
      </c>
      <c r="H4419" s="16" t="s">
        <v>483</v>
      </c>
      <c r="I4419" s="8" t="s">
        <v>483</v>
      </c>
    </row>
    <row r="4420" spans="1:9">
      <c r="A4420" s="10">
        <v>4423</v>
      </c>
      <c r="B4420" s="11" t="s">
        <v>8386</v>
      </c>
      <c r="C4420" s="11" t="s">
        <v>8387</v>
      </c>
      <c r="D4420" s="5" t="s">
        <v>1132</v>
      </c>
      <c r="E4420" s="42" t="s">
        <v>8679</v>
      </c>
      <c r="F4420" s="17" t="s">
        <v>483</v>
      </c>
      <c r="G4420" s="15" t="s">
        <v>483</v>
      </c>
      <c r="H4420" s="16" t="s">
        <v>483</v>
      </c>
      <c r="I4420" s="8" t="s">
        <v>483</v>
      </c>
    </row>
    <row r="4421" spans="1:9">
      <c r="A4421" s="10">
        <v>4424</v>
      </c>
      <c r="B4421" s="11" t="s">
        <v>8390</v>
      </c>
      <c r="C4421" s="11" t="s">
        <v>8391</v>
      </c>
      <c r="D4421" s="5" t="s">
        <v>1132</v>
      </c>
      <c r="E4421" s="42" t="s">
        <v>8681</v>
      </c>
      <c r="F4421" s="17" t="s">
        <v>483</v>
      </c>
      <c r="G4421" s="15" t="s">
        <v>483</v>
      </c>
      <c r="H4421" s="16" t="s">
        <v>483</v>
      </c>
      <c r="I4421" s="8" t="s">
        <v>483</v>
      </c>
    </row>
    <row r="4422" spans="1:9">
      <c r="A4422" s="10">
        <v>4425</v>
      </c>
      <c r="B4422" s="11" t="s">
        <v>8394</v>
      </c>
      <c r="C4422" s="11" t="s">
        <v>8395</v>
      </c>
      <c r="D4422" s="5" t="s">
        <v>1132</v>
      </c>
      <c r="E4422" s="42" t="s">
        <v>8684</v>
      </c>
      <c r="F4422" s="17" t="s">
        <v>483</v>
      </c>
      <c r="G4422" s="15" t="s">
        <v>483</v>
      </c>
      <c r="H4422" s="16" t="s">
        <v>483</v>
      </c>
      <c r="I4422" s="8" t="s">
        <v>483</v>
      </c>
    </row>
    <row r="4423" spans="1:9">
      <c r="A4423" s="10">
        <v>4426</v>
      </c>
      <c r="B4423" s="11" t="s">
        <v>8400</v>
      </c>
      <c r="C4423" s="11" t="s">
        <v>8401</v>
      </c>
      <c r="D4423" s="5" t="s">
        <v>1132</v>
      </c>
      <c r="E4423" s="42" t="s">
        <v>8689</v>
      </c>
      <c r="F4423" s="17" t="s">
        <v>483</v>
      </c>
      <c r="G4423" s="15" t="s">
        <v>483</v>
      </c>
      <c r="H4423" s="16" t="s">
        <v>483</v>
      </c>
      <c r="I4423" s="8" t="s">
        <v>483</v>
      </c>
    </row>
    <row r="4424" spans="1:9">
      <c r="A4424" s="10">
        <v>4427</v>
      </c>
      <c r="B4424" s="11" t="s">
        <v>8402</v>
      </c>
      <c r="C4424" s="11" t="s">
        <v>8403</v>
      </c>
      <c r="D4424" s="5" t="s">
        <v>1134</v>
      </c>
      <c r="E4424" s="42" t="s">
        <v>8690</v>
      </c>
      <c r="F4424" s="17" t="s">
        <v>8691</v>
      </c>
      <c r="G4424" s="15" t="s">
        <v>483</v>
      </c>
      <c r="H4424" s="16" t="s">
        <v>483</v>
      </c>
      <c r="I4424" s="8" t="s">
        <v>483</v>
      </c>
    </row>
    <row r="4425" spans="1:9">
      <c r="A4425" s="10">
        <v>4428</v>
      </c>
      <c r="B4425" s="11" t="s">
        <v>8404</v>
      </c>
      <c r="C4425" s="11" t="s">
        <v>8405</v>
      </c>
      <c r="D4425" s="5" t="s">
        <v>1132</v>
      </c>
      <c r="E4425" s="42" t="s">
        <v>8692</v>
      </c>
      <c r="F4425" s="17" t="s">
        <v>483</v>
      </c>
      <c r="G4425" s="15" t="s">
        <v>483</v>
      </c>
      <c r="H4425" s="16" t="s">
        <v>483</v>
      </c>
      <c r="I4425" s="8" t="s">
        <v>483</v>
      </c>
    </row>
    <row r="4426" spans="1:9">
      <c r="A4426" s="10">
        <v>4429</v>
      </c>
      <c r="B4426" s="11" t="s">
        <v>8406</v>
      </c>
      <c r="C4426" s="11" t="s">
        <v>8407</v>
      </c>
      <c r="D4426" s="5" t="s">
        <v>1132</v>
      </c>
      <c r="E4426" s="42" t="s">
        <v>8693</v>
      </c>
      <c r="F4426" s="17" t="s">
        <v>483</v>
      </c>
      <c r="G4426" s="15" t="s">
        <v>483</v>
      </c>
      <c r="H4426" s="16" t="s">
        <v>483</v>
      </c>
      <c r="I4426" s="8" t="s">
        <v>483</v>
      </c>
    </row>
    <row r="4427" spans="1:9">
      <c r="A4427" s="10">
        <v>4430</v>
      </c>
      <c r="B4427" s="11" t="s">
        <v>8408</v>
      </c>
      <c r="C4427" s="11" t="s">
        <v>8409</v>
      </c>
      <c r="D4427" s="5" t="s">
        <v>17551</v>
      </c>
      <c r="E4427" s="42" t="s">
        <v>8694</v>
      </c>
      <c r="F4427" s="17" t="s">
        <v>483</v>
      </c>
      <c r="G4427" s="15" t="s">
        <v>20832</v>
      </c>
      <c r="H4427" s="16" t="s">
        <v>483</v>
      </c>
      <c r="I4427" s="8" t="s">
        <v>483</v>
      </c>
    </row>
    <row r="4428" spans="1:9">
      <c r="A4428" s="10">
        <v>4431</v>
      </c>
      <c r="B4428" s="11" t="s">
        <v>8410</v>
      </c>
      <c r="C4428" s="11" t="s">
        <v>8411</v>
      </c>
      <c r="D4428" s="5" t="s">
        <v>1133</v>
      </c>
      <c r="E4428" s="42" t="s">
        <v>8695</v>
      </c>
      <c r="F4428" s="17" t="s">
        <v>8696</v>
      </c>
      <c r="G4428" s="15" t="s">
        <v>8697</v>
      </c>
      <c r="H4428" s="16" t="s">
        <v>483</v>
      </c>
      <c r="I4428" s="8" t="s">
        <v>483</v>
      </c>
    </row>
    <row r="4429" spans="1:9">
      <c r="A4429" s="10">
        <v>4432</v>
      </c>
      <c r="B4429" s="11" t="s">
        <v>8414</v>
      </c>
      <c r="C4429" s="11" t="s">
        <v>8415</v>
      </c>
      <c r="D4429" s="5" t="s">
        <v>1132</v>
      </c>
      <c r="E4429" s="42" t="s">
        <v>8699</v>
      </c>
      <c r="F4429" s="17" t="s">
        <v>483</v>
      </c>
      <c r="G4429" s="15" t="s">
        <v>483</v>
      </c>
      <c r="H4429" s="16" t="s">
        <v>483</v>
      </c>
      <c r="I4429" s="8" t="s">
        <v>483</v>
      </c>
    </row>
    <row r="4430" spans="1:9">
      <c r="A4430" s="10">
        <v>4433</v>
      </c>
      <c r="B4430" s="11" t="s">
        <v>8416</v>
      </c>
      <c r="C4430" s="11" t="s">
        <v>8417</v>
      </c>
      <c r="D4430" s="5" t="s">
        <v>1132</v>
      </c>
      <c r="E4430" s="42" t="s">
        <v>8700</v>
      </c>
      <c r="F4430" s="17" t="s">
        <v>483</v>
      </c>
      <c r="G4430" s="15" t="s">
        <v>483</v>
      </c>
      <c r="H4430" s="16" t="s">
        <v>483</v>
      </c>
      <c r="I4430" s="8" t="s">
        <v>483</v>
      </c>
    </row>
    <row r="4431" spans="1:9">
      <c r="A4431" s="10">
        <v>4434</v>
      </c>
      <c r="B4431" s="11" t="s">
        <v>8418</v>
      </c>
      <c r="C4431" s="11" t="s">
        <v>8419</v>
      </c>
      <c r="D4431" s="5" t="s">
        <v>1132</v>
      </c>
      <c r="E4431" s="42" t="s">
        <v>8701</v>
      </c>
      <c r="F4431" s="17" t="s">
        <v>483</v>
      </c>
      <c r="G4431" s="15" t="s">
        <v>483</v>
      </c>
      <c r="H4431" s="16" t="s">
        <v>483</v>
      </c>
      <c r="I4431" s="8" t="s">
        <v>483</v>
      </c>
    </row>
    <row r="4432" spans="1:9">
      <c r="A4432" s="10">
        <v>4435</v>
      </c>
      <c r="B4432" s="11" t="s">
        <v>10998</v>
      </c>
      <c r="C4432" s="11" t="s">
        <v>10999</v>
      </c>
      <c r="D4432" s="5" t="s">
        <v>15848</v>
      </c>
      <c r="E4432" s="42" t="s">
        <v>24530</v>
      </c>
      <c r="F4432" s="17" t="s">
        <v>8741</v>
      </c>
      <c r="G4432" s="15" t="s">
        <v>8742</v>
      </c>
      <c r="H4432" s="16" t="s">
        <v>483</v>
      </c>
      <c r="I4432" s="8" t="s">
        <v>483</v>
      </c>
    </row>
    <row r="4433" spans="1:9">
      <c r="A4433" s="10">
        <v>4436</v>
      </c>
      <c r="B4433" s="11" t="s">
        <v>8422</v>
      </c>
      <c r="C4433" s="11" t="s">
        <v>8423</v>
      </c>
      <c r="D4433" s="5" t="s">
        <v>1132</v>
      </c>
      <c r="E4433" s="42" t="s">
        <v>8703</v>
      </c>
      <c r="F4433" s="17" t="s">
        <v>483</v>
      </c>
      <c r="G4433" s="15" t="s">
        <v>483</v>
      </c>
      <c r="H4433" s="16" t="s">
        <v>483</v>
      </c>
      <c r="I4433" s="8" t="s">
        <v>483</v>
      </c>
    </row>
    <row r="4434" spans="1:9">
      <c r="A4434" s="10">
        <v>4437</v>
      </c>
      <c r="B4434" s="11" t="s">
        <v>8424</v>
      </c>
      <c r="C4434" s="11" t="s">
        <v>8425</v>
      </c>
      <c r="D4434" s="5" t="s">
        <v>1134</v>
      </c>
      <c r="E4434" s="42" t="s">
        <v>8704</v>
      </c>
      <c r="F4434" s="17" t="s">
        <v>8705</v>
      </c>
      <c r="G4434" s="15" t="s">
        <v>483</v>
      </c>
      <c r="H4434" s="16" t="s">
        <v>483</v>
      </c>
      <c r="I4434" s="8" t="s">
        <v>483</v>
      </c>
    </row>
    <row r="4435" spans="1:9">
      <c r="A4435" s="10">
        <v>4438</v>
      </c>
      <c r="B4435" s="11" t="s">
        <v>8426</v>
      </c>
      <c r="C4435" s="11" t="s">
        <v>8425</v>
      </c>
      <c r="D4435" s="5" t="s">
        <v>1132</v>
      </c>
      <c r="E4435" s="42" t="s">
        <v>8706</v>
      </c>
      <c r="F4435" s="17" t="s">
        <v>483</v>
      </c>
      <c r="G4435" s="15" t="s">
        <v>483</v>
      </c>
      <c r="H4435" s="16" t="s">
        <v>483</v>
      </c>
      <c r="I4435" s="8" t="s">
        <v>483</v>
      </c>
    </row>
    <row r="4436" spans="1:9">
      <c r="A4436" s="10">
        <v>4439</v>
      </c>
      <c r="B4436" s="11" t="s">
        <v>8427</v>
      </c>
      <c r="C4436" s="11" t="s">
        <v>8428</v>
      </c>
      <c r="D4436" s="5" t="s">
        <v>1132</v>
      </c>
      <c r="E4436" s="42" t="s">
        <v>8707</v>
      </c>
      <c r="F4436" s="17" t="s">
        <v>483</v>
      </c>
      <c r="G4436" s="15" t="s">
        <v>483</v>
      </c>
      <c r="H4436" s="16" t="s">
        <v>483</v>
      </c>
      <c r="I4436" s="8" t="s">
        <v>483</v>
      </c>
    </row>
    <row r="4437" spans="1:9">
      <c r="A4437" s="10">
        <v>4440</v>
      </c>
      <c r="B4437" s="11" t="s">
        <v>8429</v>
      </c>
      <c r="C4437" s="11" t="s">
        <v>8430</v>
      </c>
      <c r="D4437" s="5" t="s">
        <v>1132</v>
      </c>
      <c r="E4437" s="42" t="s">
        <v>8708</v>
      </c>
      <c r="F4437" s="17" t="s">
        <v>483</v>
      </c>
      <c r="G4437" s="15" t="s">
        <v>483</v>
      </c>
      <c r="H4437" s="16" t="s">
        <v>483</v>
      </c>
      <c r="I4437" s="8" t="s">
        <v>483</v>
      </c>
    </row>
    <row r="4438" spans="1:9">
      <c r="A4438" s="10">
        <v>4441</v>
      </c>
      <c r="B4438" s="11" t="s">
        <v>17112</v>
      </c>
      <c r="C4438" s="11" t="s">
        <v>8431</v>
      </c>
      <c r="D4438" s="5" t="s">
        <v>1133</v>
      </c>
      <c r="E4438" s="42" t="s">
        <v>8709</v>
      </c>
      <c r="F4438" s="17" t="s">
        <v>8710</v>
      </c>
      <c r="G4438" s="15" t="s">
        <v>8711</v>
      </c>
      <c r="H4438" s="16" t="s">
        <v>483</v>
      </c>
      <c r="I4438" s="8" t="s">
        <v>483</v>
      </c>
    </row>
    <row r="4439" spans="1:9">
      <c r="A4439" s="10">
        <v>4442</v>
      </c>
      <c r="B4439" s="11" t="s">
        <v>8432</v>
      </c>
      <c r="C4439" s="11" t="s">
        <v>8433</v>
      </c>
      <c r="D4439" s="5" t="s">
        <v>1132</v>
      </c>
      <c r="E4439" s="42" t="s">
        <v>8712</v>
      </c>
      <c r="F4439" s="17" t="s">
        <v>483</v>
      </c>
      <c r="G4439" s="15" t="s">
        <v>483</v>
      </c>
      <c r="H4439" s="16" t="s">
        <v>483</v>
      </c>
      <c r="I4439" s="8" t="s">
        <v>483</v>
      </c>
    </row>
    <row r="4440" spans="1:9">
      <c r="A4440" s="10">
        <v>4443</v>
      </c>
      <c r="B4440" s="11" t="s">
        <v>8436</v>
      </c>
      <c r="C4440" s="11" t="s">
        <v>8437</v>
      </c>
      <c r="D4440" s="5" t="s">
        <v>1132</v>
      </c>
      <c r="E4440" s="42" t="s">
        <v>8715</v>
      </c>
      <c r="F4440" s="17" t="s">
        <v>483</v>
      </c>
      <c r="G4440" s="15" t="s">
        <v>483</v>
      </c>
      <c r="H4440" s="16" t="s">
        <v>483</v>
      </c>
      <c r="I4440" s="8" t="s">
        <v>483</v>
      </c>
    </row>
    <row r="4441" spans="1:9">
      <c r="A4441" s="10">
        <v>4444</v>
      </c>
      <c r="B4441" s="11" t="s">
        <v>8438</v>
      </c>
      <c r="C4441" s="11" t="s">
        <v>8439</v>
      </c>
      <c r="D4441" s="5" t="s">
        <v>17551</v>
      </c>
      <c r="E4441" s="42" t="s">
        <v>8716</v>
      </c>
      <c r="F4441" s="17" t="s">
        <v>483</v>
      </c>
      <c r="G4441" s="15" t="s">
        <v>21341</v>
      </c>
      <c r="H4441" s="16" t="s">
        <v>483</v>
      </c>
      <c r="I4441" s="8" t="s">
        <v>483</v>
      </c>
    </row>
    <row r="4442" spans="1:9">
      <c r="A4442" s="10">
        <v>4445</v>
      </c>
      <c r="B4442" s="11" t="s">
        <v>8440</v>
      </c>
      <c r="C4442" s="11" t="s">
        <v>8441</v>
      </c>
      <c r="D4442" s="5" t="s">
        <v>1133</v>
      </c>
      <c r="E4442" s="42" t="s">
        <v>8717</v>
      </c>
      <c r="F4442" s="17" t="s">
        <v>8718</v>
      </c>
      <c r="G4442" s="15" t="s">
        <v>8719</v>
      </c>
      <c r="H4442" s="16" t="s">
        <v>483</v>
      </c>
      <c r="I4442" s="8" t="s">
        <v>483</v>
      </c>
    </row>
    <row r="4443" spans="1:9">
      <c r="A4443" s="10">
        <v>4446</v>
      </c>
      <c r="B4443" s="11" t="s">
        <v>8442</v>
      </c>
      <c r="C4443" s="11" t="s">
        <v>8443</v>
      </c>
      <c r="D4443" s="5" t="s">
        <v>1132</v>
      </c>
      <c r="E4443" s="42" t="s">
        <v>8720</v>
      </c>
      <c r="F4443" s="17" t="s">
        <v>483</v>
      </c>
      <c r="G4443" s="15" t="s">
        <v>483</v>
      </c>
      <c r="H4443" s="16" t="s">
        <v>483</v>
      </c>
      <c r="I4443" s="8" t="s">
        <v>483</v>
      </c>
    </row>
    <row r="4444" spans="1:9">
      <c r="A4444" s="10">
        <v>4447</v>
      </c>
      <c r="B4444" s="11" t="s">
        <v>8444</v>
      </c>
      <c r="C4444" s="11" t="s">
        <v>8445</v>
      </c>
      <c r="D4444" s="28" t="s">
        <v>15447</v>
      </c>
      <c r="E4444" s="43" t="s">
        <v>20995</v>
      </c>
      <c r="F4444" s="21" t="s">
        <v>8721</v>
      </c>
      <c r="G4444" s="15" t="s">
        <v>8722</v>
      </c>
      <c r="H4444" s="16" t="s">
        <v>483</v>
      </c>
      <c r="I4444" s="8" t="s">
        <v>483</v>
      </c>
    </row>
    <row r="4445" spans="1:9">
      <c r="A4445" s="10">
        <v>4448</v>
      </c>
      <c r="B4445" s="11" t="s">
        <v>8446</v>
      </c>
      <c r="C4445" s="11" t="s">
        <v>8447</v>
      </c>
      <c r="D4445" s="5" t="s">
        <v>1132</v>
      </c>
      <c r="E4445" s="42" t="s">
        <v>8723</v>
      </c>
      <c r="F4445" s="17" t="s">
        <v>483</v>
      </c>
      <c r="G4445" s="15" t="s">
        <v>483</v>
      </c>
      <c r="H4445" s="16" t="s">
        <v>483</v>
      </c>
      <c r="I4445" s="8" t="s">
        <v>483</v>
      </c>
    </row>
    <row r="4446" spans="1:9">
      <c r="A4446" s="10">
        <v>4449</v>
      </c>
      <c r="B4446" s="11" t="s">
        <v>8448</v>
      </c>
      <c r="C4446" s="11" t="s">
        <v>8449</v>
      </c>
      <c r="D4446" s="5" t="s">
        <v>1132</v>
      </c>
      <c r="E4446" s="42" t="s">
        <v>8724</v>
      </c>
      <c r="F4446" s="17" t="s">
        <v>483</v>
      </c>
      <c r="G4446" s="15" t="s">
        <v>483</v>
      </c>
      <c r="H4446" s="16" t="s">
        <v>483</v>
      </c>
      <c r="I4446" s="8" t="s">
        <v>483</v>
      </c>
    </row>
    <row r="4447" spans="1:9">
      <c r="A4447" s="10">
        <v>4450</v>
      </c>
      <c r="B4447" s="11" t="s">
        <v>8450</v>
      </c>
      <c r="C4447" s="11" t="s">
        <v>8451</v>
      </c>
      <c r="D4447" s="5" t="s">
        <v>1132</v>
      </c>
      <c r="E4447" s="42" t="s">
        <v>8725</v>
      </c>
      <c r="F4447" s="17" t="s">
        <v>483</v>
      </c>
      <c r="G4447" s="15" t="s">
        <v>483</v>
      </c>
      <c r="H4447" s="16" t="s">
        <v>483</v>
      </c>
      <c r="I4447" s="8" t="s">
        <v>483</v>
      </c>
    </row>
    <row r="4448" spans="1:9">
      <c r="A4448" s="10">
        <v>4451</v>
      </c>
      <c r="B4448" s="11" t="s">
        <v>8452</v>
      </c>
      <c r="C4448" s="11" t="s">
        <v>8453</v>
      </c>
      <c r="D4448" s="5" t="s">
        <v>1132</v>
      </c>
      <c r="E4448" s="42" t="s">
        <v>8726</v>
      </c>
      <c r="F4448" s="17" t="s">
        <v>483</v>
      </c>
      <c r="G4448" s="15" t="s">
        <v>483</v>
      </c>
      <c r="H4448" s="16" t="s">
        <v>483</v>
      </c>
      <c r="I4448" s="8" t="s">
        <v>483</v>
      </c>
    </row>
    <row r="4449" spans="1:9">
      <c r="A4449" s="10">
        <v>4452</v>
      </c>
      <c r="B4449" s="11" t="s">
        <v>8454</v>
      </c>
      <c r="C4449" s="11" t="s">
        <v>8455</v>
      </c>
      <c r="D4449" s="5" t="s">
        <v>1132</v>
      </c>
      <c r="E4449" s="42" t="s">
        <v>8727</v>
      </c>
      <c r="F4449" s="17" t="s">
        <v>483</v>
      </c>
      <c r="G4449" s="15" t="s">
        <v>483</v>
      </c>
      <c r="H4449" s="16" t="s">
        <v>483</v>
      </c>
      <c r="I4449" s="8" t="s">
        <v>483</v>
      </c>
    </row>
    <row r="4450" spans="1:9">
      <c r="A4450" s="10">
        <v>4453</v>
      </c>
      <c r="B4450" s="11" t="s">
        <v>8458</v>
      </c>
      <c r="C4450" s="11" t="s">
        <v>8459</v>
      </c>
      <c r="D4450" s="5" t="s">
        <v>1132</v>
      </c>
      <c r="E4450" s="42" t="s">
        <v>8730</v>
      </c>
      <c r="F4450" s="17" t="s">
        <v>483</v>
      </c>
      <c r="G4450" s="15" t="s">
        <v>483</v>
      </c>
      <c r="H4450" s="16" t="s">
        <v>483</v>
      </c>
      <c r="I4450" s="8" t="s">
        <v>483</v>
      </c>
    </row>
    <row r="4451" spans="1:9">
      <c r="A4451" s="10">
        <v>4454</v>
      </c>
      <c r="B4451" s="11" t="s">
        <v>8468</v>
      </c>
      <c r="C4451" s="11" t="s">
        <v>8469</v>
      </c>
      <c r="D4451" s="5" t="s">
        <v>1132</v>
      </c>
      <c r="E4451" s="42" t="s">
        <v>8738</v>
      </c>
      <c r="F4451" s="17" t="s">
        <v>483</v>
      </c>
      <c r="G4451" s="15" t="s">
        <v>483</v>
      </c>
      <c r="H4451" s="16" t="s">
        <v>483</v>
      </c>
      <c r="I4451" s="8" t="s">
        <v>483</v>
      </c>
    </row>
    <row r="4452" spans="1:9">
      <c r="A4452" s="10">
        <v>4455</v>
      </c>
      <c r="B4452" s="11" t="s">
        <v>11000</v>
      </c>
      <c r="C4452" s="11" t="s">
        <v>11001</v>
      </c>
      <c r="D4452" s="5" t="s">
        <v>1132</v>
      </c>
      <c r="E4452" s="42" t="s">
        <v>8743</v>
      </c>
      <c r="F4452" s="17" t="s">
        <v>483</v>
      </c>
      <c r="G4452" s="15" t="s">
        <v>483</v>
      </c>
      <c r="H4452" s="16" t="s">
        <v>483</v>
      </c>
      <c r="I4452" s="8" t="s">
        <v>483</v>
      </c>
    </row>
    <row r="4453" spans="1:9">
      <c r="A4453" s="10">
        <v>4456</v>
      </c>
      <c r="B4453" s="11" t="s">
        <v>11002</v>
      </c>
      <c r="C4453" s="11" t="s">
        <v>11003</v>
      </c>
      <c r="D4453" s="5" t="s">
        <v>1132</v>
      </c>
      <c r="E4453" s="42" t="s">
        <v>8744</v>
      </c>
      <c r="F4453" s="17" t="s">
        <v>483</v>
      </c>
      <c r="G4453" s="15" t="s">
        <v>483</v>
      </c>
      <c r="H4453" s="16" t="s">
        <v>483</v>
      </c>
      <c r="I4453" s="8" t="s">
        <v>483</v>
      </c>
    </row>
    <row r="4454" spans="1:9">
      <c r="A4454" s="10">
        <v>4457</v>
      </c>
      <c r="B4454" s="11" t="s">
        <v>11008</v>
      </c>
      <c r="C4454" s="11" t="s">
        <v>11009</v>
      </c>
      <c r="D4454" s="5" t="s">
        <v>1134</v>
      </c>
      <c r="E4454" s="42" t="s">
        <v>8749</v>
      </c>
      <c r="F4454" s="17" t="s">
        <v>8750</v>
      </c>
      <c r="G4454" s="15" t="s">
        <v>483</v>
      </c>
      <c r="H4454" s="16" t="s">
        <v>483</v>
      </c>
      <c r="I4454" s="8" t="s">
        <v>483</v>
      </c>
    </row>
    <row r="4455" spans="1:9">
      <c r="A4455" s="10">
        <v>4458</v>
      </c>
      <c r="B4455" s="11" t="s">
        <v>11012</v>
      </c>
      <c r="C4455" s="11" t="s">
        <v>11013</v>
      </c>
      <c r="D4455" s="5" t="s">
        <v>1132</v>
      </c>
      <c r="E4455" s="42" t="s">
        <v>8753</v>
      </c>
      <c r="F4455" s="17" t="s">
        <v>483</v>
      </c>
      <c r="G4455" s="15" t="s">
        <v>483</v>
      </c>
      <c r="H4455" s="16" t="s">
        <v>483</v>
      </c>
      <c r="I4455" s="8" t="s">
        <v>483</v>
      </c>
    </row>
    <row r="4456" spans="1:9">
      <c r="A4456" s="10">
        <v>4459</v>
      </c>
      <c r="B4456" s="11" t="s">
        <v>11014</v>
      </c>
      <c r="C4456" s="11" t="s">
        <v>11015</v>
      </c>
      <c r="D4456" s="5" t="s">
        <v>1132</v>
      </c>
      <c r="E4456" s="42" t="s">
        <v>8754</v>
      </c>
      <c r="F4456" s="17" t="s">
        <v>483</v>
      </c>
      <c r="G4456" s="15" t="s">
        <v>483</v>
      </c>
      <c r="H4456" s="16" t="s">
        <v>483</v>
      </c>
      <c r="I4456" s="8" t="s">
        <v>483</v>
      </c>
    </row>
    <row r="4457" spans="1:9">
      <c r="A4457" s="10">
        <v>4460</v>
      </c>
      <c r="B4457" s="11" t="s">
        <v>11016</v>
      </c>
      <c r="C4457" s="11" t="s">
        <v>11017</v>
      </c>
      <c r="D4457" s="5" t="s">
        <v>1132</v>
      </c>
      <c r="E4457" s="42" t="s">
        <v>8755</v>
      </c>
      <c r="F4457" s="17" t="s">
        <v>483</v>
      </c>
      <c r="G4457" s="15" t="s">
        <v>483</v>
      </c>
      <c r="H4457" s="16" t="s">
        <v>483</v>
      </c>
      <c r="I4457" s="8" t="s">
        <v>483</v>
      </c>
    </row>
    <row r="4458" spans="1:9">
      <c r="A4458" s="10">
        <v>4461</v>
      </c>
      <c r="B4458" s="11" t="s">
        <v>11022</v>
      </c>
      <c r="C4458" s="11" t="s">
        <v>11023</v>
      </c>
      <c r="D4458" s="5" t="s">
        <v>1132</v>
      </c>
      <c r="E4458" s="42" t="s">
        <v>8760</v>
      </c>
      <c r="F4458" s="17" t="s">
        <v>483</v>
      </c>
      <c r="G4458" s="15" t="s">
        <v>483</v>
      </c>
      <c r="H4458" s="16" t="s">
        <v>483</v>
      </c>
      <c r="I4458" s="8" t="s">
        <v>483</v>
      </c>
    </row>
    <row r="4459" spans="1:9">
      <c r="A4459" s="10">
        <v>4462</v>
      </c>
      <c r="B4459" s="11" t="s">
        <v>11030</v>
      </c>
      <c r="C4459" s="11" t="s">
        <v>11031</v>
      </c>
      <c r="D4459" s="5" t="s">
        <v>1132</v>
      </c>
      <c r="E4459" s="42" t="s">
        <v>8766</v>
      </c>
      <c r="F4459" s="17" t="s">
        <v>483</v>
      </c>
      <c r="G4459" s="15" t="s">
        <v>483</v>
      </c>
      <c r="H4459" s="16" t="s">
        <v>483</v>
      </c>
      <c r="I4459" s="8" t="s">
        <v>483</v>
      </c>
    </row>
    <row r="4460" spans="1:9">
      <c r="A4460" s="10">
        <v>4463</v>
      </c>
      <c r="B4460" s="11" t="s">
        <v>11034</v>
      </c>
      <c r="C4460" s="11" t="s">
        <v>11035</v>
      </c>
      <c r="D4460" s="5" t="s">
        <v>1132</v>
      </c>
      <c r="E4460" s="42" t="s">
        <v>8769</v>
      </c>
      <c r="F4460" s="17" t="s">
        <v>483</v>
      </c>
      <c r="G4460" s="15" t="s">
        <v>483</v>
      </c>
      <c r="H4460" s="16" t="s">
        <v>483</v>
      </c>
      <c r="I4460" s="8" t="s">
        <v>483</v>
      </c>
    </row>
    <row r="4461" spans="1:9" ht="25.5">
      <c r="A4461" s="10">
        <v>4464</v>
      </c>
      <c r="B4461" s="11" t="s">
        <v>11036</v>
      </c>
      <c r="C4461" s="11" t="s">
        <v>11037</v>
      </c>
      <c r="D4461" s="5" t="s">
        <v>1132</v>
      </c>
      <c r="E4461" s="42" t="s">
        <v>8770</v>
      </c>
      <c r="F4461" s="17" t="s">
        <v>483</v>
      </c>
      <c r="G4461" s="15" t="s">
        <v>483</v>
      </c>
      <c r="H4461" s="16" t="s">
        <v>483</v>
      </c>
      <c r="I4461" s="8" t="s">
        <v>483</v>
      </c>
    </row>
    <row r="4462" spans="1:9">
      <c r="A4462" s="10">
        <v>4465</v>
      </c>
      <c r="B4462" s="11" t="s">
        <v>11040</v>
      </c>
      <c r="C4462" s="11" t="s">
        <v>11041</v>
      </c>
      <c r="D4462" s="5" t="s">
        <v>1132</v>
      </c>
      <c r="E4462" s="42" t="s">
        <v>8772</v>
      </c>
      <c r="F4462" s="17" t="s">
        <v>483</v>
      </c>
      <c r="G4462" s="15" t="s">
        <v>483</v>
      </c>
      <c r="H4462" s="16" t="s">
        <v>483</v>
      </c>
      <c r="I4462" s="8" t="s">
        <v>483</v>
      </c>
    </row>
    <row r="4463" spans="1:9">
      <c r="A4463" s="10">
        <v>4466</v>
      </c>
      <c r="B4463" s="11" t="s">
        <v>11042</v>
      </c>
      <c r="C4463" s="11" t="s">
        <v>11043</v>
      </c>
      <c r="D4463" s="5" t="s">
        <v>1132</v>
      </c>
      <c r="E4463" s="42" t="s">
        <v>8773</v>
      </c>
      <c r="F4463" s="17" t="s">
        <v>483</v>
      </c>
      <c r="G4463" s="15" t="s">
        <v>483</v>
      </c>
      <c r="H4463" s="16" t="s">
        <v>483</v>
      </c>
      <c r="I4463" s="8" t="s">
        <v>483</v>
      </c>
    </row>
    <row r="4464" spans="1:9">
      <c r="A4464" s="10">
        <v>4467</v>
      </c>
      <c r="B4464" s="11" t="s">
        <v>11044</v>
      </c>
      <c r="C4464" s="11" t="s">
        <v>11045</v>
      </c>
      <c r="D4464" s="5" t="s">
        <v>1132</v>
      </c>
      <c r="E4464" s="42" t="s">
        <v>8774</v>
      </c>
      <c r="F4464" s="17" t="s">
        <v>483</v>
      </c>
      <c r="G4464" s="15" t="s">
        <v>483</v>
      </c>
      <c r="H4464" s="16" t="s">
        <v>483</v>
      </c>
      <c r="I4464" s="8" t="s">
        <v>483</v>
      </c>
    </row>
    <row r="4465" spans="1:9" ht="25.5">
      <c r="A4465" s="10">
        <v>4468</v>
      </c>
      <c r="B4465" s="11" t="s">
        <v>11050</v>
      </c>
      <c r="C4465" s="11" t="s">
        <v>11051</v>
      </c>
      <c r="D4465" s="5" t="s">
        <v>1132</v>
      </c>
      <c r="E4465" s="42" t="s">
        <v>8779</v>
      </c>
      <c r="F4465" s="17" t="s">
        <v>483</v>
      </c>
      <c r="G4465" s="15" t="s">
        <v>483</v>
      </c>
      <c r="H4465" s="16" t="s">
        <v>483</v>
      </c>
      <c r="I4465" s="8" t="s">
        <v>483</v>
      </c>
    </row>
    <row r="4466" spans="1:9">
      <c r="A4466" s="10">
        <v>4469</v>
      </c>
      <c r="B4466" s="11" t="s">
        <v>11052</v>
      </c>
      <c r="C4466" s="11" t="s">
        <v>11053</v>
      </c>
      <c r="D4466" s="5" t="s">
        <v>1132</v>
      </c>
      <c r="E4466" s="42" t="s">
        <v>8780</v>
      </c>
      <c r="F4466" s="17" t="s">
        <v>483</v>
      </c>
      <c r="G4466" s="15" t="s">
        <v>483</v>
      </c>
      <c r="H4466" s="16" t="s">
        <v>483</v>
      </c>
      <c r="I4466" s="8" t="s">
        <v>483</v>
      </c>
    </row>
    <row r="4467" spans="1:9">
      <c r="A4467" s="10">
        <v>4470</v>
      </c>
      <c r="B4467" s="11" t="s">
        <v>11056</v>
      </c>
      <c r="C4467" s="11" t="s">
        <v>11057</v>
      </c>
      <c r="D4467" s="5" t="s">
        <v>1132</v>
      </c>
      <c r="E4467" s="42" t="s">
        <v>8782</v>
      </c>
      <c r="F4467" s="17" t="s">
        <v>483</v>
      </c>
      <c r="G4467" s="15" t="s">
        <v>483</v>
      </c>
      <c r="H4467" s="16" t="s">
        <v>483</v>
      </c>
      <c r="I4467" s="8" t="s">
        <v>483</v>
      </c>
    </row>
    <row r="4468" spans="1:9">
      <c r="A4468" s="10">
        <v>4471</v>
      </c>
      <c r="B4468" s="11" t="s">
        <v>11060</v>
      </c>
      <c r="C4468" s="11" t="s">
        <v>11061</v>
      </c>
      <c r="D4468" s="5" t="s">
        <v>1132</v>
      </c>
      <c r="E4468" s="42" t="s">
        <v>8785</v>
      </c>
      <c r="F4468" s="17" t="s">
        <v>483</v>
      </c>
      <c r="G4468" s="15" t="s">
        <v>483</v>
      </c>
      <c r="H4468" s="16" t="s">
        <v>483</v>
      </c>
      <c r="I4468" s="8" t="s">
        <v>483</v>
      </c>
    </row>
    <row r="4469" spans="1:9">
      <c r="A4469" s="10">
        <v>4472</v>
      </c>
      <c r="B4469" s="11" t="s">
        <v>11062</v>
      </c>
      <c r="C4469" s="11" t="s">
        <v>11063</v>
      </c>
      <c r="D4469" s="28" t="s">
        <v>21146</v>
      </c>
      <c r="E4469" s="43" t="s">
        <v>22516</v>
      </c>
      <c r="F4469" s="21" t="s">
        <v>8786</v>
      </c>
      <c r="G4469" s="15" t="s">
        <v>8787</v>
      </c>
      <c r="H4469" s="16" t="s">
        <v>483</v>
      </c>
      <c r="I4469" s="8" t="s">
        <v>483</v>
      </c>
    </row>
    <row r="4470" spans="1:9">
      <c r="A4470" s="10">
        <v>4473</v>
      </c>
      <c r="B4470" s="11" t="s">
        <v>11064</v>
      </c>
      <c r="C4470" s="11" t="s">
        <v>11065</v>
      </c>
      <c r="D4470" s="5" t="s">
        <v>1132</v>
      </c>
      <c r="E4470" s="42" t="s">
        <v>8788</v>
      </c>
      <c r="F4470" s="17" t="s">
        <v>483</v>
      </c>
      <c r="G4470" s="15" t="s">
        <v>483</v>
      </c>
      <c r="H4470" s="16" t="s">
        <v>483</v>
      </c>
      <c r="I4470" s="8" t="s">
        <v>483</v>
      </c>
    </row>
    <row r="4471" spans="1:9">
      <c r="A4471" s="10">
        <v>4474</v>
      </c>
      <c r="B4471" s="11" t="s">
        <v>11066</v>
      </c>
      <c r="C4471" s="11" t="s">
        <v>11067</v>
      </c>
      <c r="D4471" s="5" t="s">
        <v>1132</v>
      </c>
      <c r="E4471" s="42" t="s">
        <v>8789</v>
      </c>
      <c r="F4471" s="17" t="s">
        <v>483</v>
      </c>
      <c r="G4471" s="15" t="s">
        <v>483</v>
      </c>
      <c r="H4471" s="16" t="s">
        <v>483</v>
      </c>
      <c r="I4471" s="8" t="s">
        <v>483</v>
      </c>
    </row>
    <row r="4472" spans="1:9">
      <c r="A4472" s="10">
        <v>4475</v>
      </c>
      <c r="B4472" s="11" t="s">
        <v>11070</v>
      </c>
      <c r="C4472" s="11" t="s">
        <v>11071</v>
      </c>
      <c r="D4472" s="5" t="s">
        <v>1133</v>
      </c>
      <c r="E4472" s="42" t="s">
        <v>8791</v>
      </c>
      <c r="F4472" s="17" t="s">
        <v>8792</v>
      </c>
      <c r="G4472" s="15" t="s">
        <v>8793</v>
      </c>
      <c r="H4472" s="16" t="s">
        <v>483</v>
      </c>
      <c r="I4472" s="8" t="s">
        <v>483</v>
      </c>
    </row>
    <row r="4473" spans="1:9">
      <c r="A4473" s="10">
        <v>4476</v>
      </c>
      <c r="B4473" s="11" t="s">
        <v>11074</v>
      </c>
      <c r="C4473" s="11" t="s">
        <v>11075</v>
      </c>
      <c r="D4473" s="5" t="s">
        <v>1132</v>
      </c>
      <c r="E4473" s="42" t="s">
        <v>8795</v>
      </c>
      <c r="F4473" s="17" t="s">
        <v>483</v>
      </c>
      <c r="G4473" s="15" t="s">
        <v>483</v>
      </c>
      <c r="H4473" s="16" t="s">
        <v>483</v>
      </c>
      <c r="I4473" s="8" t="s">
        <v>483</v>
      </c>
    </row>
    <row r="4474" spans="1:9">
      <c r="A4474" s="10">
        <v>4477</v>
      </c>
      <c r="B4474" s="11" t="s">
        <v>11080</v>
      </c>
      <c r="C4474" s="11" t="s">
        <v>11081</v>
      </c>
      <c r="D4474" s="5" t="s">
        <v>1133</v>
      </c>
      <c r="E4474" s="42" t="s">
        <v>8798</v>
      </c>
      <c r="F4474" s="17" t="s">
        <v>8799</v>
      </c>
      <c r="G4474" s="15" t="s">
        <v>8800</v>
      </c>
      <c r="H4474" s="16" t="s">
        <v>483</v>
      </c>
      <c r="I4474" s="8" t="s">
        <v>483</v>
      </c>
    </row>
    <row r="4475" spans="1:9">
      <c r="A4475" s="10">
        <v>4478</v>
      </c>
      <c r="B4475" s="11" t="s">
        <v>11082</v>
      </c>
      <c r="C4475" s="11" t="s">
        <v>11083</v>
      </c>
      <c r="D4475" s="5" t="s">
        <v>1132</v>
      </c>
      <c r="E4475" s="42" t="s">
        <v>8801</v>
      </c>
      <c r="F4475" s="17" t="s">
        <v>483</v>
      </c>
      <c r="G4475" s="15" t="s">
        <v>483</v>
      </c>
      <c r="H4475" s="16" t="s">
        <v>483</v>
      </c>
      <c r="I4475" s="8" t="s">
        <v>483</v>
      </c>
    </row>
    <row r="4476" spans="1:9">
      <c r="A4476" s="10">
        <v>4479</v>
      </c>
      <c r="B4476" s="11" t="s">
        <v>11084</v>
      </c>
      <c r="C4476" s="11" t="s">
        <v>11085</v>
      </c>
      <c r="D4476" s="5" t="s">
        <v>1133</v>
      </c>
      <c r="E4476" s="42" t="s">
        <v>8802</v>
      </c>
      <c r="F4476" s="17" t="s">
        <v>8803</v>
      </c>
      <c r="G4476" s="15" t="s">
        <v>8804</v>
      </c>
      <c r="H4476" s="16" t="s">
        <v>483</v>
      </c>
      <c r="I4476" s="8" t="s">
        <v>483</v>
      </c>
    </row>
    <row r="4477" spans="1:9">
      <c r="A4477" s="10">
        <v>4480</v>
      </c>
      <c r="B4477" s="11" t="s">
        <v>11086</v>
      </c>
      <c r="C4477" s="11" t="s">
        <v>11087</v>
      </c>
      <c r="D4477" s="5" t="s">
        <v>1134</v>
      </c>
      <c r="E4477" s="42" t="s">
        <v>8805</v>
      </c>
      <c r="F4477" s="17" t="s">
        <v>8806</v>
      </c>
      <c r="G4477" s="15" t="s">
        <v>483</v>
      </c>
      <c r="H4477" s="16" t="s">
        <v>483</v>
      </c>
      <c r="I4477" s="8" t="s">
        <v>483</v>
      </c>
    </row>
    <row r="4478" spans="1:9">
      <c r="A4478" s="10">
        <v>4481</v>
      </c>
      <c r="B4478" s="11" t="s">
        <v>11090</v>
      </c>
      <c r="C4478" s="11" t="s">
        <v>11091</v>
      </c>
      <c r="D4478" s="5" t="s">
        <v>1132</v>
      </c>
      <c r="E4478" s="42" t="s">
        <v>8809</v>
      </c>
      <c r="F4478" s="17" t="s">
        <v>483</v>
      </c>
      <c r="G4478" s="15" t="s">
        <v>483</v>
      </c>
      <c r="H4478" s="16" t="s">
        <v>483</v>
      </c>
      <c r="I4478" s="8" t="s">
        <v>483</v>
      </c>
    </row>
    <row r="4479" spans="1:9">
      <c r="A4479" s="10">
        <v>4482</v>
      </c>
      <c r="B4479" s="11" t="s">
        <v>11096</v>
      </c>
      <c r="C4479" s="11" t="s">
        <v>11097</v>
      </c>
      <c r="D4479" s="5" t="s">
        <v>1133</v>
      </c>
      <c r="E4479" s="42" t="s">
        <v>8813</v>
      </c>
      <c r="F4479" s="17" t="s">
        <v>8814</v>
      </c>
      <c r="G4479" s="15" t="s">
        <v>8815</v>
      </c>
      <c r="H4479" s="16" t="s">
        <v>483</v>
      </c>
      <c r="I4479" s="8" t="s">
        <v>483</v>
      </c>
    </row>
    <row r="4480" spans="1:9">
      <c r="A4480" s="10">
        <v>4483</v>
      </c>
      <c r="B4480" s="11" t="s">
        <v>11102</v>
      </c>
      <c r="C4480" s="11" t="s">
        <v>11103</v>
      </c>
      <c r="D4480" s="5" t="s">
        <v>1132</v>
      </c>
      <c r="E4480" s="42" t="s">
        <v>8818</v>
      </c>
      <c r="F4480" s="17" t="s">
        <v>483</v>
      </c>
      <c r="G4480" s="15" t="s">
        <v>483</v>
      </c>
      <c r="H4480" s="16" t="s">
        <v>483</v>
      </c>
      <c r="I4480" s="8" t="s">
        <v>483</v>
      </c>
    </row>
    <row r="4481" spans="1:9">
      <c r="A4481" s="10">
        <v>4484</v>
      </c>
      <c r="B4481" s="11" t="s">
        <v>11108</v>
      </c>
      <c r="C4481" s="11" t="s">
        <v>11109</v>
      </c>
      <c r="D4481" s="5" t="s">
        <v>1132</v>
      </c>
      <c r="E4481" s="42" t="s">
        <v>8821</v>
      </c>
      <c r="F4481" s="17" t="s">
        <v>483</v>
      </c>
      <c r="G4481" s="15" t="s">
        <v>483</v>
      </c>
      <c r="H4481" s="16" t="s">
        <v>483</v>
      </c>
      <c r="I4481" s="8" t="s">
        <v>483</v>
      </c>
    </row>
    <row r="4482" spans="1:9">
      <c r="A4482" s="10">
        <v>4485</v>
      </c>
      <c r="B4482" s="11" t="s">
        <v>11114</v>
      </c>
      <c r="C4482" s="11" t="s">
        <v>11115</v>
      </c>
      <c r="D4482" s="5" t="s">
        <v>1133</v>
      </c>
      <c r="E4482" s="42" t="s">
        <v>8823</v>
      </c>
      <c r="F4482" s="17" t="s">
        <v>8824</v>
      </c>
      <c r="G4482" s="15" t="s">
        <v>8825</v>
      </c>
      <c r="H4482" s="16" t="s">
        <v>483</v>
      </c>
      <c r="I4482" s="8" t="s">
        <v>483</v>
      </c>
    </row>
    <row r="4483" spans="1:9">
      <c r="A4483" s="10">
        <v>4486</v>
      </c>
      <c r="B4483" s="11" t="s">
        <v>11116</v>
      </c>
      <c r="C4483" s="11" t="s">
        <v>11117</v>
      </c>
      <c r="D4483" s="5" t="s">
        <v>1132</v>
      </c>
      <c r="E4483" s="42" t="s">
        <v>8826</v>
      </c>
      <c r="F4483" s="17" t="s">
        <v>483</v>
      </c>
      <c r="G4483" s="15" t="s">
        <v>483</v>
      </c>
      <c r="H4483" s="16" t="s">
        <v>483</v>
      </c>
      <c r="I4483" s="8" t="s">
        <v>483</v>
      </c>
    </row>
    <row r="4484" spans="1:9">
      <c r="A4484" s="10">
        <v>4487</v>
      </c>
      <c r="B4484" s="11" t="s">
        <v>11118</v>
      </c>
      <c r="C4484" s="11" t="s">
        <v>11119</v>
      </c>
      <c r="D4484" s="5" t="s">
        <v>1132</v>
      </c>
      <c r="E4484" s="42" t="s">
        <v>8827</v>
      </c>
      <c r="F4484" s="17" t="s">
        <v>483</v>
      </c>
      <c r="G4484" s="15" t="s">
        <v>483</v>
      </c>
      <c r="H4484" s="16" t="s">
        <v>483</v>
      </c>
      <c r="I4484" s="8" t="s">
        <v>483</v>
      </c>
    </row>
    <row r="4485" spans="1:9">
      <c r="A4485" s="10">
        <v>4488</v>
      </c>
      <c r="B4485" s="11" t="s">
        <v>11120</v>
      </c>
      <c r="C4485" s="11" t="s">
        <v>11121</v>
      </c>
      <c r="D4485" s="5" t="s">
        <v>1132</v>
      </c>
      <c r="E4485" s="42" t="s">
        <v>8828</v>
      </c>
      <c r="F4485" s="17" t="s">
        <v>483</v>
      </c>
      <c r="G4485" s="15" t="s">
        <v>483</v>
      </c>
      <c r="H4485" s="16" t="s">
        <v>483</v>
      </c>
      <c r="I4485" s="8" t="s">
        <v>483</v>
      </c>
    </row>
    <row r="4486" spans="1:9">
      <c r="A4486" s="10">
        <v>4489</v>
      </c>
      <c r="B4486" s="11" t="s">
        <v>11128</v>
      </c>
      <c r="C4486" s="11" t="s">
        <v>11129</v>
      </c>
      <c r="D4486" s="5" t="s">
        <v>1132</v>
      </c>
      <c r="E4486" s="42" t="s">
        <v>8832</v>
      </c>
      <c r="F4486" s="17" t="s">
        <v>483</v>
      </c>
      <c r="G4486" s="15" t="s">
        <v>483</v>
      </c>
      <c r="H4486" s="16" t="s">
        <v>483</v>
      </c>
      <c r="I4486" s="8" t="s">
        <v>483</v>
      </c>
    </row>
    <row r="4487" spans="1:9">
      <c r="A4487" s="10">
        <v>4490</v>
      </c>
      <c r="B4487" s="11" t="s">
        <v>11130</v>
      </c>
      <c r="C4487" s="11" t="s">
        <v>11131</v>
      </c>
      <c r="D4487" s="5" t="s">
        <v>1132</v>
      </c>
      <c r="E4487" s="42" t="s">
        <v>8833</v>
      </c>
      <c r="F4487" s="17" t="s">
        <v>483</v>
      </c>
      <c r="G4487" s="15" t="s">
        <v>483</v>
      </c>
      <c r="H4487" s="16" t="s">
        <v>483</v>
      </c>
      <c r="I4487" s="8" t="s">
        <v>483</v>
      </c>
    </row>
    <row r="4488" spans="1:9">
      <c r="A4488" s="10">
        <v>4491</v>
      </c>
      <c r="B4488" s="11" t="s">
        <v>11133</v>
      </c>
      <c r="C4488" s="11" t="s">
        <v>11134</v>
      </c>
      <c r="D4488" s="5" t="s">
        <v>1132</v>
      </c>
      <c r="E4488" s="42" t="s">
        <v>8836</v>
      </c>
      <c r="F4488" s="17" t="s">
        <v>483</v>
      </c>
      <c r="G4488" s="15" t="s">
        <v>483</v>
      </c>
      <c r="H4488" s="16" t="s">
        <v>483</v>
      </c>
      <c r="I4488" s="8" t="s">
        <v>483</v>
      </c>
    </row>
    <row r="4489" spans="1:9" ht="25.5">
      <c r="A4489" s="10">
        <v>4492</v>
      </c>
      <c r="B4489" s="11" t="s">
        <v>11137</v>
      </c>
      <c r="C4489" s="11" t="s">
        <v>11138</v>
      </c>
      <c r="D4489" s="5" t="s">
        <v>1133</v>
      </c>
      <c r="E4489" s="42" t="s">
        <v>8839</v>
      </c>
      <c r="F4489" s="17" t="s">
        <v>8840</v>
      </c>
      <c r="G4489" s="15" t="s">
        <v>8841</v>
      </c>
      <c r="H4489" s="16" t="s">
        <v>483</v>
      </c>
      <c r="I4489" s="8" t="s">
        <v>483</v>
      </c>
    </row>
    <row r="4490" spans="1:9">
      <c r="A4490" s="10">
        <v>4493</v>
      </c>
      <c r="B4490" s="11" t="s">
        <v>11141</v>
      </c>
      <c r="C4490" s="11" t="s">
        <v>11142</v>
      </c>
      <c r="D4490" s="5" t="s">
        <v>1132</v>
      </c>
      <c r="E4490" s="42" t="s">
        <v>8843</v>
      </c>
      <c r="F4490" s="17" t="s">
        <v>483</v>
      </c>
      <c r="G4490" s="15" t="s">
        <v>483</v>
      </c>
      <c r="H4490" s="16" t="s">
        <v>483</v>
      </c>
      <c r="I4490" s="8" t="s">
        <v>483</v>
      </c>
    </row>
    <row r="4491" spans="1:9">
      <c r="A4491" s="10">
        <v>4494</v>
      </c>
      <c r="B4491" s="11" t="s">
        <v>11149</v>
      </c>
      <c r="C4491" s="11" t="s">
        <v>11150</v>
      </c>
      <c r="D4491" s="5" t="s">
        <v>1132</v>
      </c>
      <c r="E4491" s="42" t="s">
        <v>8848</v>
      </c>
      <c r="F4491" s="17" t="s">
        <v>483</v>
      </c>
      <c r="G4491" s="15" t="s">
        <v>483</v>
      </c>
      <c r="H4491" s="16" t="s">
        <v>483</v>
      </c>
      <c r="I4491" s="8" t="s">
        <v>483</v>
      </c>
    </row>
    <row r="4492" spans="1:9">
      <c r="A4492" s="10">
        <v>4495</v>
      </c>
      <c r="B4492" s="11" t="s">
        <v>11151</v>
      </c>
      <c r="C4492" s="11" t="s">
        <v>11152</v>
      </c>
      <c r="D4492" s="5" t="s">
        <v>1133</v>
      </c>
      <c r="E4492" s="42" t="s">
        <v>8849</v>
      </c>
      <c r="F4492" s="17" t="s">
        <v>8850</v>
      </c>
      <c r="G4492" s="15" t="s">
        <v>8851</v>
      </c>
      <c r="H4492" s="16" t="s">
        <v>483</v>
      </c>
      <c r="I4492" s="8" t="s">
        <v>483</v>
      </c>
    </row>
    <row r="4493" spans="1:9">
      <c r="A4493" s="10">
        <v>4496</v>
      </c>
      <c r="B4493" s="11" t="s">
        <v>11155</v>
      </c>
      <c r="C4493" s="11" t="s">
        <v>11156</v>
      </c>
      <c r="D4493" s="5" t="s">
        <v>1133</v>
      </c>
      <c r="E4493" s="42" t="s">
        <v>8854</v>
      </c>
      <c r="F4493" s="17" t="s">
        <v>8855</v>
      </c>
      <c r="G4493" s="15" t="s">
        <v>8856</v>
      </c>
      <c r="H4493" s="16" t="s">
        <v>483</v>
      </c>
      <c r="I4493" s="8" t="s">
        <v>483</v>
      </c>
    </row>
    <row r="4494" spans="1:9">
      <c r="A4494" s="10">
        <v>4497</v>
      </c>
      <c r="B4494" s="11" t="s">
        <v>11157</v>
      </c>
      <c r="C4494" s="11" t="s">
        <v>11158</v>
      </c>
      <c r="D4494" s="5" t="s">
        <v>1132</v>
      </c>
      <c r="E4494" s="42" t="s">
        <v>8857</v>
      </c>
      <c r="F4494" s="17" t="s">
        <v>483</v>
      </c>
      <c r="G4494" s="15" t="s">
        <v>483</v>
      </c>
      <c r="H4494" s="16" t="s">
        <v>483</v>
      </c>
      <c r="I4494" s="8" t="s">
        <v>483</v>
      </c>
    </row>
    <row r="4495" spans="1:9">
      <c r="A4495" s="10">
        <v>4498</v>
      </c>
      <c r="B4495" s="11" t="s">
        <v>11159</v>
      </c>
      <c r="C4495" s="11" t="s">
        <v>11160</v>
      </c>
      <c r="D4495" s="5" t="s">
        <v>1132</v>
      </c>
      <c r="E4495" s="42" t="s">
        <v>8858</v>
      </c>
      <c r="F4495" s="17" t="s">
        <v>483</v>
      </c>
      <c r="G4495" s="15" t="s">
        <v>483</v>
      </c>
      <c r="H4495" s="16" t="s">
        <v>483</v>
      </c>
      <c r="I4495" s="8" t="s">
        <v>483</v>
      </c>
    </row>
    <row r="4496" spans="1:9">
      <c r="A4496" s="10">
        <v>4499</v>
      </c>
      <c r="B4496" s="11" t="s">
        <v>11161</v>
      </c>
      <c r="C4496" s="11" t="s">
        <v>11162</v>
      </c>
      <c r="D4496" s="5" t="s">
        <v>1133</v>
      </c>
      <c r="E4496" s="42" t="s">
        <v>8859</v>
      </c>
      <c r="F4496" s="17" t="s">
        <v>8860</v>
      </c>
      <c r="G4496" s="15" t="s">
        <v>8861</v>
      </c>
      <c r="H4496" s="16" t="s">
        <v>483</v>
      </c>
      <c r="I4496" s="8" t="s">
        <v>483</v>
      </c>
    </row>
    <row r="4497" spans="1:9">
      <c r="A4497" s="10">
        <v>4500</v>
      </c>
      <c r="B4497" s="11" t="s">
        <v>11167</v>
      </c>
      <c r="C4497" s="11" t="s">
        <v>11168</v>
      </c>
      <c r="D4497" s="5" t="s">
        <v>1132</v>
      </c>
      <c r="E4497" s="42" t="s">
        <v>8865</v>
      </c>
      <c r="F4497" s="17" t="s">
        <v>483</v>
      </c>
      <c r="G4497" s="15" t="s">
        <v>483</v>
      </c>
      <c r="H4497" s="16" t="s">
        <v>483</v>
      </c>
      <c r="I4497" s="8" t="s">
        <v>483</v>
      </c>
    </row>
    <row r="4498" spans="1:9">
      <c r="A4498" s="10">
        <v>4501</v>
      </c>
      <c r="B4498" s="11" t="s">
        <v>11169</v>
      </c>
      <c r="C4498" s="11" t="s">
        <v>11170</v>
      </c>
      <c r="D4498" s="5" t="s">
        <v>1132</v>
      </c>
      <c r="E4498" s="42" t="s">
        <v>8866</v>
      </c>
      <c r="F4498" s="17" t="s">
        <v>483</v>
      </c>
      <c r="G4498" s="15" t="s">
        <v>483</v>
      </c>
      <c r="H4498" s="16" t="s">
        <v>483</v>
      </c>
      <c r="I4498" s="8" t="s">
        <v>483</v>
      </c>
    </row>
    <row r="4499" spans="1:9">
      <c r="A4499" s="10">
        <v>4502</v>
      </c>
      <c r="B4499" s="11" t="s">
        <v>11171</v>
      </c>
      <c r="C4499" s="11" t="s">
        <v>11172</v>
      </c>
      <c r="D4499" s="5" t="s">
        <v>1133</v>
      </c>
      <c r="E4499" s="42" t="s">
        <v>8867</v>
      </c>
      <c r="F4499" s="17" t="s">
        <v>8868</v>
      </c>
      <c r="G4499" s="15" t="s">
        <v>8869</v>
      </c>
      <c r="H4499" s="16" t="s">
        <v>483</v>
      </c>
      <c r="I4499" s="8" t="s">
        <v>483</v>
      </c>
    </row>
    <row r="4500" spans="1:9">
      <c r="A4500" s="10">
        <v>4503</v>
      </c>
      <c r="B4500" s="11" t="s">
        <v>11181</v>
      </c>
      <c r="C4500" s="11" t="s">
        <v>11182</v>
      </c>
      <c r="D4500" s="5" t="s">
        <v>1132</v>
      </c>
      <c r="E4500" s="42" t="s">
        <v>8877</v>
      </c>
      <c r="F4500" s="17" t="s">
        <v>483</v>
      </c>
      <c r="G4500" s="15" t="s">
        <v>483</v>
      </c>
      <c r="H4500" s="16" t="s">
        <v>483</v>
      </c>
      <c r="I4500" s="8" t="s">
        <v>483</v>
      </c>
    </row>
    <row r="4501" spans="1:9">
      <c r="A4501" s="10">
        <v>4504</v>
      </c>
      <c r="B4501" s="11" t="s">
        <v>11183</v>
      </c>
      <c r="C4501" s="11" t="s">
        <v>11184</v>
      </c>
      <c r="D4501" s="5" t="s">
        <v>1132</v>
      </c>
      <c r="E4501" s="42" t="s">
        <v>8878</v>
      </c>
      <c r="F4501" s="17" t="s">
        <v>483</v>
      </c>
      <c r="G4501" s="15" t="s">
        <v>483</v>
      </c>
      <c r="H4501" s="16" t="s">
        <v>483</v>
      </c>
      <c r="I4501" s="8" t="s">
        <v>483</v>
      </c>
    </row>
    <row r="4502" spans="1:9">
      <c r="A4502" s="10">
        <v>4505</v>
      </c>
      <c r="B4502" s="11" t="s">
        <v>11187</v>
      </c>
      <c r="C4502" s="11" t="s">
        <v>17113</v>
      </c>
      <c r="D4502" s="5" t="s">
        <v>1132</v>
      </c>
      <c r="E4502" s="42" t="s">
        <v>8881</v>
      </c>
      <c r="F4502" s="17" t="s">
        <v>483</v>
      </c>
      <c r="G4502" s="15" t="s">
        <v>483</v>
      </c>
      <c r="H4502" s="16" t="s">
        <v>483</v>
      </c>
      <c r="I4502" s="8" t="s">
        <v>483</v>
      </c>
    </row>
    <row r="4503" spans="1:9">
      <c r="A4503" s="10">
        <v>4506</v>
      </c>
      <c r="B4503" s="11" t="s">
        <v>11192</v>
      </c>
      <c r="C4503" s="11" t="s">
        <v>11193</v>
      </c>
      <c r="D4503" s="5" t="s">
        <v>1132</v>
      </c>
      <c r="E4503" s="42" t="s">
        <v>8884</v>
      </c>
      <c r="F4503" s="17" t="s">
        <v>483</v>
      </c>
      <c r="G4503" s="15" t="s">
        <v>483</v>
      </c>
      <c r="H4503" s="16" t="s">
        <v>483</v>
      </c>
      <c r="I4503" s="8" t="s">
        <v>483</v>
      </c>
    </row>
    <row r="4504" spans="1:9">
      <c r="A4504" s="10">
        <v>4507</v>
      </c>
      <c r="B4504" s="11" t="s">
        <v>11194</v>
      </c>
      <c r="C4504" s="11" t="s">
        <v>11195</v>
      </c>
      <c r="D4504" s="5" t="s">
        <v>1132</v>
      </c>
      <c r="E4504" s="42" t="s">
        <v>8885</v>
      </c>
      <c r="F4504" s="17" t="s">
        <v>483</v>
      </c>
      <c r="G4504" s="15" t="s">
        <v>483</v>
      </c>
      <c r="H4504" s="16" t="s">
        <v>483</v>
      </c>
      <c r="I4504" s="8" t="s">
        <v>483</v>
      </c>
    </row>
    <row r="4505" spans="1:9">
      <c r="A4505" s="10">
        <v>4508</v>
      </c>
      <c r="B4505" s="11" t="s">
        <v>11200</v>
      </c>
      <c r="C4505" s="11" t="s">
        <v>11201</v>
      </c>
      <c r="D4505" s="5" t="s">
        <v>1132</v>
      </c>
      <c r="E4505" s="42" t="s">
        <v>8889</v>
      </c>
      <c r="F4505" s="17" t="s">
        <v>483</v>
      </c>
      <c r="G4505" s="15" t="s">
        <v>483</v>
      </c>
      <c r="H4505" s="16" t="s">
        <v>483</v>
      </c>
      <c r="I4505" s="8" t="s">
        <v>483</v>
      </c>
    </row>
    <row r="4506" spans="1:9">
      <c r="A4506" s="10">
        <v>4509</v>
      </c>
      <c r="B4506" s="11" t="s">
        <v>11206</v>
      </c>
      <c r="C4506" s="11" t="s">
        <v>11207</v>
      </c>
      <c r="D4506" s="5" t="s">
        <v>1132</v>
      </c>
      <c r="E4506" s="42" t="s">
        <v>8892</v>
      </c>
      <c r="F4506" s="17" t="s">
        <v>483</v>
      </c>
      <c r="G4506" s="15" t="s">
        <v>483</v>
      </c>
      <c r="H4506" s="16" t="s">
        <v>483</v>
      </c>
      <c r="I4506" s="8" t="s">
        <v>483</v>
      </c>
    </row>
    <row r="4507" spans="1:9">
      <c r="A4507" s="10">
        <v>4510</v>
      </c>
      <c r="B4507" s="11" t="s">
        <v>11209</v>
      </c>
      <c r="C4507" s="11" t="s">
        <v>11210</v>
      </c>
      <c r="D4507" s="5" t="s">
        <v>1132</v>
      </c>
      <c r="E4507" s="42" t="s">
        <v>8895</v>
      </c>
      <c r="F4507" s="17" t="s">
        <v>483</v>
      </c>
      <c r="G4507" s="15" t="s">
        <v>483</v>
      </c>
      <c r="H4507" s="16" t="s">
        <v>483</v>
      </c>
      <c r="I4507" s="8" t="s">
        <v>483</v>
      </c>
    </row>
    <row r="4508" spans="1:9">
      <c r="A4508" s="10">
        <v>4511</v>
      </c>
      <c r="B4508" s="11" t="s">
        <v>11213</v>
      </c>
      <c r="C4508" s="11" t="s">
        <v>11214</v>
      </c>
      <c r="D4508" s="5" t="s">
        <v>1132</v>
      </c>
      <c r="E4508" s="42" t="s">
        <v>8897</v>
      </c>
      <c r="F4508" s="17" t="s">
        <v>483</v>
      </c>
      <c r="G4508" s="15" t="s">
        <v>483</v>
      </c>
      <c r="H4508" s="16" t="s">
        <v>483</v>
      </c>
      <c r="I4508" s="8" t="s">
        <v>483</v>
      </c>
    </row>
    <row r="4509" spans="1:9">
      <c r="A4509" s="10">
        <v>4512</v>
      </c>
      <c r="B4509" s="11" t="s">
        <v>11217</v>
      </c>
      <c r="C4509" s="11" t="s">
        <v>11218</v>
      </c>
      <c r="D4509" s="5" t="s">
        <v>1132</v>
      </c>
      <c r="E4509" s="42" t="s">
        <v>8899</v>
      </c>
      <c r="F4509" s="17" t="s">
        <v>483</v>
      </c>
      <c r="G4509" s="15" t="s">
        <v>483</v>
      </c>
      <c r="H4509" s="16" t="s">
        <v>483</v>
      </c>
      <c r="I4509" s="8" t="s">
        <v>483</v>
      </c>
    </row>
    <row r="4510" spans="1:9">
      <c r="A4510" s="10">
        <v>4513</v>
      </c>
      <c r="B4510" s="11" t="s">
        <v>11224</v>
      </c>
      <c r="C4510" s="11" t="s">
        <v>11225</v>
      </c>
      <c r="D4510" s="5" t="s">
        <v>1133</v>
      </c>
      <c r="E4510" s="42" t="s">
        <v>8903</v>
      </c>
      <c r="F4510" s="17" t="s">
        <v>8904</v>
      </c>
      <c r="G4510" s="15" t="s">
        <v>8905</v>
      </c>
      <c r="H4510" s="16" t="s">
        <v>483</v>
      </c>
      <c r="I4510" s="8" t="s">
        <v>483</v>
      </c>
    </row>
    <row r="4511" spans="1:9">
      <c r="A4511" s="10">
        <v>4514</v>
      </c>
      <c r="B4511" s="11" t="s">
        <v>11232</v>
      </c>
      <c r="C4511" s="18" t="s">
        <v>11233</v>
      </c>
      <c r="D4511" s="5" t="s">
        <v>1132</v>
      </c>
      <c r="E4511" s="42" t="s">
        <v>8909</v>
      </c>
      <c r="F4511" s="17" t="s">
        <v>483</v>
      </c>
      <c r="G4511" s="15" t="s">
        <v>483</v>
      </c>
      <c r="H4511" s="16" t="s">
        <v>483</v>
      </c>
      <c r="I4511" s="8" t="s">
        <v>483</v>
      </c>
    </row>
    <row r="4512" spans="1:9">
      <c r="A4512" s="10">
        <v>4515</v>
      </c>
      <c r="B4512" s="11" t="s">
        <v>11236</v>
      </c>
      <c r="C4512" s="11" t="s">
        <v>11237</v>
      </c>
      <c r="D4512" s="5" t="s">
        <v>1134</v>
      </c>
      <c r="E4512" s="42" t="s">
        <v>8911</v>
      </c>
      <c r="F4512" s="17" t="s">
        <v>8912</v>
      </c>
      <c r="G4512" s="15" t="s">
        <v>483</v>
      </c>
      <c r="H4512" s="16" t="s">
        <v>483</v>
      </c>
      <c r="I4512" s="8" t="s">
        <v>483</v>
      </c>
    </row>
    <row r="4513" spans="1:9">
      <c r="A4513" s="10">
        <v>4516</v>
      </c>
      <c r="B4513" s="11" t="s">
        <v>11240</v>
      </c>
      <c r="C4513" s="11" t="s">
        <v>11241</v>
      </c>
      <c r="D4513" s="5" t="s">
        <v>1132</v>
      </c>
      <c r="E4513" s="42" t="s">
        <v>8915</v>
      </c>
      <c r="F4513" s="17" t="s">
        <v>483</v>
      </c>
      <c r="G4513" s="15" t="s">
        <v>483</v>
      </c>
      <c r="H4513" s="16" t="s">
        <v>483</v>
      </c>
      <c r="I4513" s="8" t="s">
        <v>483</v>
      </c>
    </row>
    <row r="4514" spans="1:9">
      <c r="A4514" s="10">
        <v>4517</v>
      </c>
      <c r="B4514" s="11" t="s">
        <v>11242</v>
      </c>
      <c r="C4514" s="11" t="s">
        <v>11243</v>
      </c>
      <c r="D4514" s="5" t="s">
        <v>1133</v>
      </c>
      <c r="E4514" s="42" t="s">
        <v>8916</v>
      </c>
      <c r="F4514" s="17" t="s">
        <v>8917</v>
      </c>
      <c r="G4514" s="15" t="s">
        <v>8918</v>
      </c>
      <c r="H4514" s="16" t="s">
        <v>483</v>
      </c>
      <c r="I4514" s="8" t="s">
        <v>483</v>
      </c>
    </row>
    <row r="4515" spans="1:9">
      <c r="A4515" s="10">
        <v>4518</v>
      </c>
      <c r="B4515" s="12" t="s">
        <v>14119</v>
      </c>
      <c r="C4515" s="12" t="s">
        <v>14120</v>
      </c>
      <c r="D4515" s="3" t="s">
        <v>1132</v>
      </c>
      <c r="E4515" s="42" t="s">
        <v>14121</v>
      </c>
      <c r="F4515" s="17"/>
      <c r="G4515" s="15"/>
      <c r="H4515" s="16"/>
    </row>
    <row r="4516" spans="1:9">
      <c r="A4516" s="10">
        <v>4519</v>
      </c>
      <c r="B4516" s="11" t="s">
        <v>14117</v>
      </c>
      <c r="C4516" s="11" t="s">
        <v>14118</v>
      </c>
      <c r="D4516" s="5" t="s">
        <v>1132</v>
      </c>
      <c r="E4516" s="42" t="s">
        <v>14164</v>
      </c>
      <c r="F4516" s="17"/>
      <c r="G4516" s="15"/>
      <c r="H4516" s="16"/>
    </row>
    <row r="4517" spans="1:9">
      <c r="A4517" s="10">
        <v>4520</v>
      </c>
      <c r="B4517" s="11" t="s">
        <v>14122</v>
      </c>
      <c r="C4517" s="18" t="s">
        <v>14143</v>
      </c>
      <c r="D4517" s="5" t="s">
        <v>1132</v>
      </c>
      <c r="E4517" s="42" t="s">
        <v>14165</v>
      </c>
      <c r="F4517" s="17"/>
      <c r="G4517" s="15"/>
      <c r="H4517" s="16"/>
    </row>
    <row r="4518" spans="1:9">
      <c r="A4518" s="10">
        <v>4521</v>
      </c>
      <c r="B4518" s="11" t="s">
        <v>14123</v>
      </c>
      <c r="C4518" s="18" t="s">
        <v>14144</v>
      </c>
      <c r="D4518" s="5" t="s">
        <v>1132</v>
      </c>
      <c r="E4518" s="42" t="s">
        <v>14166</v>
      </c>
      <c r="F4518" s="17"/>
      <c r="G4518" s="15"/>
      <c r="H4518" s="16"/>
    </row>
    <row r="4519" spans="1:9">
      <c r="A4519" s="10">
        <v>4522</v>
      </c>
      <c r="B4519" s="18" t="s">
        <v>14124</v>
      </c>
      <c r="C4519" s="18" t="s">
        <v>14145</v>
      </c>
      <c r="D4519" s="5" t="s">
        <v>1132</v>
      </c>
      <c r="E4519" s="42" t="s">
        <v>14167</v>
      </c>
      <c r="F4519" s="17"/>
      <c r="G4519" s="15"/>
      <c r="H4519" s="16"/>
    </row>
    <row r="4520" spans="1:9">
      <c r="A4520" s="10">
        <v>4523</v>
      </c>
      <c r="B4520" s="18" t="s">
        <v>14125</v>
      </c>
      <c r="C4520" s="11" t="s">
        <v>14147</v>
      </c>
      <c r="D4520" s="5" t="s">
        <v>1132</v>
      </c>
      <c r="E4520" s="42" t="s">
        <v>14168</v>
      </c>
      <c r="F4520" s="17"/>
      <c r="G4520" s="15"/>
      <c r="H4520" s="16"/>
    </row>
    <row r="4521" spans="1:9" ht="25.5">
      <c r="A4521" s="10">
        <v>4524</v>
      </c>
      <c r="B4521" s="18" t="s">
        <v>14126</v>
      </c>
      <c r="C4521" s="11" t="s">
        <v>14148</v>
      </c>
      <c r="D4521" s="5" t="s">
        <v>1132</v>
      </c>
      <c r="E4521" s="42" t="s">
        <v>14169</v>
      </c>
      <c r="F4521" s="17"/>
      <c r="G4521" s="15"/>
      <c r="H4521" s="16"/>
    </row>
    <row r="4522" spans="1:9">
      <c r="A4522" s="10">
        <v>4525</v>
      </c>
      <c r="B4522" s="18" t="s">
        <v>14127</v>
      </c>
      <c r="C4522" s="11" t="s">
        <v>14149</v>
      </c>
      <c r="D4522" s="5" t="s">
        <v>1132</v>
      </c>
      <c r="E4522" s="42" t="s">
        <v>14170</v>
      </c>
      <c r="F4522" s="17"/>
      <c r="G4522" s="15"/>
      <c r="H4522" s="16"/>
    </row>
    <row r="4523" spans="1:9">
      <c r="A4523" s="10">
        <v>4526</v>
      </c>
      <c r="B4523" s="18" t="s">
        <v>14128</v>
      </c>
      <c r="C4523" s="11" t="s">
        <v>14150</v>
      </c>
      <c r="D4523" s="5" t="s">
        <v>1132</v>
      </c>
      <c r="E4523" s="42" t="s">
        <v>14171</v>
      </c>
      <c r="F4523" s="17"/>
      <c r="G4523" s="15"/>
      <c r="H4523" s="16"/>
    </row>
    <row r="4524" spans="1:9">
      <c r="A4524" s="10">
        <v>4527</v>
      </c>
      <c r="B4524" s="19" t="s">
        <v>14225</v>
      </c>
      <c r="C4524" s="19" t="s">
        <v>14228</v>
      </c>
      <c r="D4524" s="20" t="s">
        <v>1132</v>
      </c>
      <c r="E4524" s="43" t="s">
        <v>14171</v>
      </c>
      <c r="F4524" s="21" t="s">
        <v>483</v>
      </c>
      <c r="G4524" s="29" t="s">
        <v>483</v>
      </c>
      <c r="H4524" s="30" t="s">
        <v>483</v>
      </c>
      <c r="I4524" s="31" t="s">
        <v>483</v>
      </c>
    </row>
    <row r="4525" spans="1:9">
      <c r="A4525" s="10">
        <v>4528</v>
      </c>
      <c r="B4525" s="18" t="s">
        <v>14129</v>
      </c>
      <c r="C4525" s="11" t="s">
        <v>14151</v>
      </c>
      <c r="D4525" s="5" t="s">
        <v>1132</v>
      </c>
      <c r="E4525" s="42" t="s">
        <v>14172</v>
      </c>
      <c r="F4525" s="17"/>
      <c r="G4525" s="15"/>
      <c r="H4525" s="16"/>
    </row>
    <row r="4526" spans="1:9">
      <c r="A4526" s="10">
        <v>4529</v>
      </c>
      <c r="B4526" s="12" t="s">
        <v>14226</v>
      </c>
      <c r="C4526" s="12" t="s">
        <v>14229</v>
      </c>
      <c r="D4526" s="3" t="s">
        <v>1132</v>
      </c>
      <c r="E4526" s="42" t="s">
        <v>14172</v>
      </c>
      <c r="F4526" s="17" t="s">
        <v>483</v>
      </c>
      <c r="G4526" s="15" t="s">
        <v>483</v>
      </c>
      <c r="H4526" s="16" t="s">
        <v>483</v>
      </c>
      <c r="I4526" s="8" t="s">
        <v>483</v>
      </c>
    </row>
    <row r="4527" spans="1:9">
      <c r="A4527" s="10">
        <v>4530</v>
      </c>
      <c r="B4527" s="18" t="s">
        <v>14130</v>
      </c>
      <c r="C4527" s="11" t="s">
        <v>14152</v>
      </c>
      <c r="D4527" s="5" t="s">
        <v>1132</v>
      </c>
      <c r="E4527" s="42" t="s">
        <v>14173</v>
      </c>
      <c r="F4527" s="17"/>
      <c r="G4527" s="15"/>
      <c r="H4527" s="16"/>
    </row>
    <row r="4528" spans="1:9">
      <c r="A4528" s="10">
        <v>4531</v>
      </c>
      <c r="B4528" s="12" t="s">
        <v>14227</v>
      </c>
      <c r="C4528" s="12" t="s">
        <v>14230</v>
      </c>
      <c r="D4528" s="3" t="s">
        <v>1132</v>
      </c>
      <c r="E4528" s="42" t="s">
        <v>14173</v>
      </c>
      <c r="F4528" s="17" t="s">
        <v>483</v>
      </c>
      <c r="G4528" s="15" t="s">
        <v>483</v>
      </c>
      <c r="H4528" s="16" t="s">
        <v>483</v>
      </c>
      <c r="I4528" s="8" t="s">
        <v>483</v>
      </c>
    </row>
    <row r="4529" spans="1:9">
      <c r="A4529" s="10">
        <v>4532</v>
      </c>
      <c r="B4529" s="18" t="s">
        <v>14131</v>
      </c>
      <c r="C4529" s="11" t="s">
        <v>14153</v>
      </c>
      <c r="D4529" s="5" t="s">
        <v>1132</v>
      </c>
      <c r="E4529" s="42" t="s">
        <v>14174</v>
      </c>
      <c r="F4529" s="17"/>
      <c r="G4529" s="15"/>
      <c r="H4529" s="16"/>
    </row>
    <row r="4530" spans="1:9">
      <c r="A4530" s="10">
        <v>4533</v>
      </c>
      <c r="B4530" s="18" t="s">
        <v>14132</v>
      </c>
      <c r="C4530" s="11" t="s">
        <v>14154</v>
      </c>
      <c r="D4530" s="5" t="s">
        <v>1132</v>
      </c>
      <c r="E4530" s="42" t="s">
        <v>14175</v>
      </c>
      <c r="F4530" s="17"/>
      <c r="G4530" s="15"/>
      <c r="H4530" s="16"/>
    </row>
    <row r="4531" spans="1:9">
      <c r="A4531" s="10">
        <v>4534</v>
      </c>
      <c r="B4531" s="18" t="s">
        <v>14133</v>
      </c>
      <c r="C4531" s="11" t="s">
        <v>14155</v>
      </c>
      <c r="D4531" s="5" t="s">
        <v>1132</v>
      </c>
      <c r="E4531" s="42" t="s">
        <v>14176</v>
      </c>
      <c r="F4531" s="17"/>
      <c r="G4531" s="15"/>
      <c r="H4531" s="16"/>
    </row>
    <row r="4532" spans="1:9">
      <c r="A4532" s="10">
        <v>4535</v>
      </c>
      <c r="B4532" s="18" t="s">
        <v>14134</v>
      </c>
      <c r="C4532" s="11" t="s">
        <v>14156</v>
      </c>
      <c r="D4532" s="5" t="s">
        <v>1132</v>
      </c>
      <c r="E4532" s="42" t="s">
        <v>14177</v>
      </c>
      <c r="F4532" s="17"/>
      <c r="G4532" s="15"/>
      <c r="H4532" s="16"/>
    </row>
    <row r="4533" spans="1:9">
      <c r="A4533" s="10">
        <v>4536</v>
      </c>
      <c r="B4533" s="18" t="s">
        <v>14135</v>
      </c>
      <c r="C4533" s="11" t="s">
        <v>14157</v>
      </c>
      <c r="D4533" s="5" t="s">
        <v>1132</v>
      </c>
      <c r="E4533" s="42" t="s">
        <v>14178</v>
      </c>
      <c r="F4533" s="17"/>
      <c r="G4533" s="15"/>
      <c r="H4533" s="16"/>
    </row>
    <row r="4534" spans="1:9">
      <c r="A4534" s="10">
        <v>4537</v>
      </c>
      <c r="B4534" s="18" t="s">
        <v>14136</v>
      </c>
      <c r="C4534" s="11" t="s">
        <v>14158</v>
      </c>
      <c r="D4534" s="5" t="s">
        <v>1132</v>
      </c>
      <c r="E4534" s="42" t="s">
        <v>14179</v>
      </c>
      <c r="F4534" s="17"/>
      <c r="G4534" s="15"/>
      <c r="H4534" s="16"/>
    </row>
    <row r="4535" spans="1:9">
      <c r="A4535" s="10">
        <v>4538</v>
      </c>
      <c r="B4535" s="18" t="s">
        <v>14137</v>
      </c>
      <c r="C4535" s="18" t="s">
        <v>14159</v>
      </c>
      <c r="D4535" s="5" t="s">
        <v>1132</v>
      </c>
      <c r="E4535" s="42" t="s">
        <v>14180</v>
      </c>
      <c r="F4535" s="17"/>
      <c r="G4535" s="15"/>
      <c r="H4535" s="16"/>
    </row>
    <row r="4536" spans="1:9">
      <c r="A4536" s="10">
        <v>4539</v>
      </c>
      <c r="B4536" s="18" t="s">
        <v>14138</v>
      </c>
      <c r="C4536" s="11" t="s">
        <v>14160</v>
      </c>
      <c r="D4536" s="5" t="s">
        <v>1132</v>
      </c>
      <c r="E4536" s="42" t="s">
        <v>14181</v>
      </c>
      <c r="F4536" s="17"/>
      <c r="G4536" s="15"/>
      <c r="H4536" s="16"/>
    </row>
    <row r="4537" spans="1:9">
      <c r="A4537" s="10">
        <v>4540</v>
      </c>
      <c r="B4537" s="18" t="s">
        <v>14139</v>
      </c>
      <c r="C4537" s="11" t="s">
        <v>14146</v>
      </c>
      <c r="D4537" s="5" t="s">
        <v>1132</v>
      </c>
      <c r="E4537" s="42" t="s">
        <v>14182</v>
      </c>
      <c r="F4537" s="17"/>
      <c r="G4537" s="15"/>
      <c r="H4537" s="16"/>
    </row>
    <row r="4538" spans="1:9">
      <c r="A4538" s="10">
        <v>4541</v>
      </c>
      <c r="B4538" s="19" t="s">
        <v>14140</v>
      </c>
      <c r="C4538" s="12" t="s">
        <v>14161</v>
      </c>
      <c r="D4538" s="5" t="s">
        <v>1132</v>
      </c>
      <c r="E4538" s="42" t="s">
        <v>14183</v>
      </c>
      <c r="F4538" s="17" t="s">
        <v>483</v>
      </c>
      <c r="G4538" s="15" t="s">
        <v>483</v>
      </c>
      <c r="H4538" s="16" t="s">
        <v>483</v>
      </c>
      <c r="I4538" s="8" t="s">
        <v>483</v>
      </c>
    </row>
    <row r="4539" spans="1:9">
      <c r="A4539" s="10">
        <v>4542</v>
      </c>
      <c r="B4539" s="19" t="s">
        <v>14141</v>
      </c>
      <c r="C4539" s="12" t="s">
        <v>14162</v>
      </c>
      <c r="D4539" s="5" t="s">
        <v>1132</v>
      </c>
      <c r="E4539" s="42" t="s">
        <v>14184</v>
      </c>
      <c r="F4539" s="17" t="s">
        <v>483</v>
      </c>
      <c r="G4539" s="15" t="s">
        <v>483</v>
      </c>
      <c r="H4539" s="16" t="s">
        <v>483</v>
      </c>
      <c r="I4539" s="8" t="s">
        <v>483</v>
      </c>
    </row>
    <row r="4540" spans="1:9">
      <c r="A4540" s="10">
        <v>4543</v>
      </c>
      <c r="B4540" s="19" t="s">
        <v>14142</v>
      </c>
      <c r="C4540" s="12" t="s">
        <v>14163</v>
      </c>
      <c r="D4540" s="5" t="s">
        <v>1132</v>
      </c>
      <c r="E4540" s="42" t="s">
        <v>14185</v>
      </c>
      <c r="F4540" s="17" t="s">
        <v>483</v>
      </c>
      <c r="G4540" s="15" t="s">
        <v>483</v>
      </c>
      <c r="H4540" s="16" t="s">
        <v>483</v>
      </c>
      <c r="I4540" s="8" t="s">
        <v>483</v>
      </c>
    </row>
    <row r="4541" spans="1:9">
      <c r="A4541" s="10">
        <v>4544</v>
      </c>
      <c r="B4541" s="19" t="s">
        <v>14191</v>
      </c>
      <c r="C4541" s="19" t="s">
        <v>14192</v>
      </c>
      <c r="D4541" s="5" t="s">
        <v>1132</v>
      </c>
      <c r="E4541" s="42" t="s">
        <v>14186</v>
      </c>
      <c r="F4541" s="17" t="s">
        <v>483</v>
      </c>
      <c r="G4541" s="15" t="s">
        <v>483</v>
      </c>
      <c r="H4541" s="16" t="s">
        <v>483</v>
      </c>
      <c r="I4541" s="8" t="s">
        <v>483</v>
      </c>
    </row>
    <row r="4542" spans="1:9">
      <c r="A4542" s="10">
        <v>4545</v>
      </c>
      <c r="B4542" s="11" t="s">
        <v>136</v>
      </c>
      <c r="C4542" s="11" t="s">
        <v>137</v>
      </c>
      <c r="D4542" s="28" t="s">
        <v>15447</v>
      </c>
      <c r="E4542" s="43" t="s">
        <v>14195</v>
      </c>
      <c r="F4542" s="17" t="s">
        <v>8066</v>
      </c>
      <c r="G4542" s="15" t="s">
        <v>8067</v>
      </c>
      <c r="H4542" s="16" t="s">
        <v>483</v>
      </c>
      <c r="I4542" s="8" t="s">
        <v>483</v>
      </c>
    </row>
    <row r="4543" spans="1:9">
      <c r="A4543" s="10">
        <v>4546</v>
      </c>
      <c r="B4543" s="19" t="s">
        <v>14193</v>
      </c>
      <c r="C4543" s="19" t="s">
        <v>14194</v>
      </c>
      <c r="D4543" s="5" t="s">
        <v>1132</v>
      </c>
      <c r="E4543" s="43" t="s">
        <v>14196</v>
      </c>
      <c r="F4543" s="17" t="s">
        <v>483</v>
      </c>
      <c r="G4543" s="15" t="s">
        <v>483</v>
      </c>
      <c r="H4543" s="16" t="s">
        <v>483</v>
      </c>
      <c r="I4543" s="8" t="s">
        <v>483</v>
      </c>
    </row>
    <row r="4544" spans="1:9">
      <c r="A4544" s="10">
        <v>4547</v>
      </c>
      <c r="B4544" s="19" t="s">
        <v>14189</v>
      </c>
      <c r="C4544" s="19" t="s">
        <v>14190</v>
      </c>
      <c r="D4544" s="5" t="s">
        <v>1132</v>
      </c>
      <c r="E4544" s="43" t="s">
        <v>14197</v>
      </c>
      <c r="F4544" s="17"/>
      <c r="G4544" s="15"/>
      <c r="H4544" s="16"/>
    </row>
    <row r="4545" spans="1:9">
      <c r="A4545" s="10">
        <v>4548</v>
      </c>
      <c r="B4545" s="33" t="s">
        <v>17599</v>
      </c>
      <c r="C4545" s="33" t="s">
        <v>17600</v>
      </c>
      <c r="D4545" s="40" t="s">
        <v>1132</v>
      </c>
      <c r="E4545" s="43" t="s">
        <v>17603</v>
      </c>
      <c r="F4545" s="21"/>
      <c r="G4545" s="15"/>
      <c r="H4545" s="16"/>
    </row>
    <row r="4546" spans="1:9">
      <c r="A4546" s="10">
        <v>4549</v>
      </c>
      <c r="B4546" s="19" t="s">
        <v>14187</v>
      </c>
      <c r="C4546" s="19" t="s">
        <v>14188</v>
      </c>
      <c r="D4546" s="5" t="s">
        <v>1132</v>
      </c>
      <c r="E4546" s="43" t="s">
        <v>14198</v>
      </c>
      <c r="F4546" s="17" t="s">
        <v>483</v>
      </c>
      <c r="G4546" s="15" t="s">
        <v>483</v>
      </c>
      <c r="H4546" s="16" t="s">
        <v>483</v>
      </c>
      <c r="I4546" s="8" t="s">
        <v>483</v>
      </c>
    </row>
    <row r="4547" spans="1:9">
      <c r="A4547" s="10">
        <v>4550</v>
      </c>
      <c r="B4547" s="12" t="s">
        <v>14199</v>
      </c>
      <c r="C4547" s="12" t="s">
        <v>14200</v>
      </c>
      <c r="D4547" s="5" t="s">
        <v>1132</v>
      </c>
      <c r="E4547" s="42" t="s">
        <v>14201</v>
      </c>
      <c r="F4547" s="17"/>
      <c r="G4547" s="15"/>
      <c r="H4547" s="16"/>
    </row>
    <row r="4548" spans="1:9">
      <c r="A4548" s="10">
        <v>4551</v>
      </c>
      <c r="B4548" s="12" t="s">
        <v>14203</v>
      </c>
      <c r="C4548" s="12" t="s">
        <v>14202</v>
      </c>
      <c r="D4548" s="5" t="s">
        <v>1132</v>
      </c>
      <c r="E4548" s="42" t="s">
        <v>14204</v>
      </c>
      <c r="F4548" s="17"/>
      <c r="G4548" s="15"/>
      <c r="H4548" s="16"/>
    </row>
    <row r="4549" spans="1:9">
      <c r="A4549" s="10">
        <v>4552</v>
      </c>
      <c r="B4549" s="12" t="s">
        <v>17714</v>
      </c>
      <c r="C4549" s="12" t="s">
        <v>17715</v>
      </c>
      <c r="D4549" s="20" t="s">
        <v>1132</v>
      </c>
      <c r="E4549" s="42" t="s">
        <v>17716</v>
      </c>
      <c r="F4549" s="17"/>
      <c r="G4549" s="15"/>
      <c r="H4549" s="16"/>
    </row>
    <row r="4550" spans="1:9">
      <c r="A4550" s="10">
        <v>4553</v>
      </c>
      <c r="B4550" s="19" t="s">
        <v>14385</v>
      </c>
      <c r="C4550" s="19" t="s">
        <v>17117</v>
      </c>
      <c r="D4550" s="20" t="s">
        <v>1132</v>
      </c>
      <c r="E4550" s="43" t="s">
        <v>14399</v>
      </c>
      <c r="F4550" s="17" t="s">
        <v>483</v>
      </c>
      <c r="G4550" s="15" t="s">
        <v>483</v>
      </c>
      <c r="H4550" s="16" t="s">
        <v>483</v>
      </c>
      <c r="I4550" s="8" t="s">
        <v>483</v>
      </c>
    </row>
    <row r="4551" spans="1:9">
      <c r="A4551" s="10">
        <v>4554</v>
      </c>
      <c r="B4551" s="12" t="s">
        <v>14387</v>
      </c>
      <c r="C4551" s="19" t="s">
        <v>14396</v>
      </c>
      <c r="D4551" s="20" t="s">
        <v>1132</v>
      </c>
      <c r="E4551" s="43" t="s">
        <v>14400</v>
      </c>
      <c r="F4551" s="17" t="s">
        <v>483</v>
      </c>
      <c r="G4551" s="15" t="s">
        <v>483</v>
      </c>
      <c r="H4551" s="16" t="s">
        <v>483</v>
      </c>
      <c r="I4551" s="8" t="s">
        <v>483</v>
      </c>
    </row>
    <row r="4552" spans="1:9">
      <c r="A4552" s="10">
        <v>4555</v>
      </c>
      <c r="B4552" s="12" t="s">
        <v>14380</v>
      </c>
      <c r="C4552" s="12" t="s">
        <v>14390</v>
      </c>
      <c r="D4552" s="20" t="s">
        <v>1132</v>
      </c>
      <c r="E4552" s="43" t="s">
        <v>14401</v>
      </c>
      <c r="F4552" s="17" t="s">
        <v>483</v>
      </c>
      <c r="G4552" s="15" t="s">
        <v>483</v>
      </c>
      <c r="H4552" s="16" t="s">
        <v>483</v>
      </c>
      <c r="I4552" s="8" t="s">
        <v>483</v>
      </c>
    </row>
    <row r="4553" spans="1:9">
      <c r="A4553" s="10">
        <v>4556</v>
      </c>
      <c r="B4553" s="12" t="s">
        <v>14382</v>
      </c>
      <c r="C4553" s="12" t="s">
        <v>14391</v>
      </c>
      <c r="D4553" s="20" t="s">
        <v>1132</v>
      </c>
      <c r="E4553" s="43" t="s">
        <v>14402</v>
      </c>
      <c r="F4553" s="17" t="s">
        <v>483</v>
      </c>
      <c r="G4553" s="15" t="s">
        <v>483</v>
      </c>
      <c r="H4553" s="16" t="s">
        <v>483</v>
      </c>
      <c r="I4553" s="8" t="s">
        <v>483</v>
      </c>
    </row>
    <row r="4554" spans="1:9">
      <c r="A4554" s="10">
        <v>4557</v>
      </c>
      <c r="B4554" s="12" t="s">
        <v>14383</v>
      </c>
      <c r="C4554" s="12" t="s">
        <v>14393</v>
      </c>
      <c r="D4554" s="20" t="s">
        <v>1132</v>
      </c>
      <c r="E4554" s="43" t="s">
        <v>14403</v>
      </c>
      <c r="F4554" s="17" t="s">
        <v>483</v>
      </c>
      <c r="G4554" s="15" t="s">
        <v>483</v>
      </c>
      <c r="H4554" s="16" t="s">
        <v>483</v>
      </c>
      <c r="I4554" s="8" t="s">
        <v>483</v>
      </c>
    </row>
    <row r="4555" spans="1:9">
      <c r="A4555" s="10">
        <v>4558</v>
      </c>
      <c r="B4555" s="12" t="s">
        <v>14384</v>
      </c>
      <c r="C4555" s="12" t="s">
        <v>14394</v>
      </c>
      <c r="D4555" s="20" t="s">
        <v>1132</v>
      </c>
      <c r="E4555" s="43" t="s">
        <v>14404</v>
      </c>
      <c r="F4555" s="17" t="s">
        <v>483</v>
      </c>
      <c r="G4555" s="15" t="s">
        <v>483</v>
      </c>
      <c r="H4555" s="16" t="s">
        <v>483</v>
      </c>
      <c r="I4555" s="8" t="s">
        <v>483</v>
      </c>
    </row>
    <row r="4556" spans="1:9">
      <c r="A4556" s="10">
        <v>4559</v>
      </c>
      <c r="B4556" s="12" t="s">
        <v>14386</v>
      </c>
      <c r="C4556" s="19" t="s">
        <v>14395</v>
      </c>
      <c r="D4556" s="20" t="s">
        <v>1132</v>
      </c>
      <c r="E4556" s="43" t="s">
        <v>14405</v>
      </c>
      <c r="F4556" s="17" t="s">
        <v>483</v>
      </c>
      <c r="G4556" s="15" t="s">
        <v>483</v>
      </c>
      <c r="H4556" s="16" t="s">
        <v>483</v>
      </c>
      <c r="I4556" s="8" t="s">
        <v>483</v>
      </c>
    </row>
    <row r="4557" spans="1:9">
      <c r="A4557" s="10">
        <v>4560</v>
      </c>
      <c r="B4557" s="36" t="s">
        <v>17601</v>
      </c>
      <c r="C4557" s="36" t="s">
        <v>17602</v>
      </c>
      <c r="D4557" s="37" t="s">
        <v>1132</v>
      </c>
      <c r="E4557" s="42" t="s">
        <v>17604</v>
      </c>
      <c r="F4557" s="21"/>
      <c r="G4557" s="15"/>
      <c r="H4557" s="16"/>
    </row>
    <row r="4558" spans="1:9">
      <c r="A4558" s="10">
        <v>4561</v>
      </c>
      <c r="B4558" s="12" t="s">
        <v>14388</v>
      </c>
      <c r="C4558" s="19" t="s">
        <v>14397</v>
      </c>
      <c r="D4558" s="20" t="s">
        <v>1132</v>
      </c>
      <c r="E4558" s="43" t="s">
        <v>14406</v>
      </c>
      <c r="F4558" s="17" t="s">
        <v>483</v>
      </c>
      <c r="G4558" s="15" t="s">
        <v>483</v>
      </c>
      <c r="H4558" s="16" t="s">
        <v>483</v>
      </c>
      <c r="I4558" s="8" t="s">
        <v>483</v>
      </c>
    </row>
    <row r="4559" spans="1:9">
      <c r="A4559" s="10">
        <v>4562</v>
      </c>
      <c r="B4559" s="12" t="s">
        <v>14381</v>
      </c>
      <c r="C4559" s="12" t="s">
        <v>14392</v>
      </c>
      <c r="D4559" s="20" t="s">
        <v>1132</v>
      </c>
      <c r="E4559" s="43" t="s">
        <v>14407</v>
      </c>
      <c r="F4559" s="17" t="s">
        <v>483</v>
      </c>
      <c r="G4559" s="15" t="s">
        <v>483</v>
      </c>
      <c r="H4559" s="16" t="s">
        <v>483</v>
      </c>
      <c r="I4559" s="8" t="s">
        <v>483</v>
      </c>
    </row>
    <row r="4560" spans="1:9">
      <c r="A4560" s="10">
        <v>4563</v>
      </c>
      <c r="B4560" s="19" t="s">
        <v>14408</v>
      </c>
      <c r="C4560" s="19" t="s">
        <v>14409</v>
      </c>
      <c r="D4560" s="20" t="s">
        <v>1132</v>
      </c>
      <c r="E4560" s="43" t="s">
        <v>14427</v>
      </c>
      <c r="F4560" s="17" t="s">
        <v>483</v>
      </c>
      <c r="G4560" s="15" t="s">
        <v>483</v>
      </c>
      <c r="H4560" s="16" t="s">
        <v>483</v>
      </c>
      <c r="I4560" s="8" t="s">
        <v>483</v>
      </c>
    </row>
    <row r="4561" spans="1:9">
      <c r="A4561" s="10">
        <v>4564</v>
      </c>
      <c r="B4561" s="12" t="s">
        <v>14410</v>
      </c>
      <c r="C4561" s="12" t="s">
        <v>14411</v>
      </c>
      <c r="D4561" s="20" t="s">
        <v>1132</v>
      </c>
      <c r="E4561" s="43" t="s">
        <v>14428</v>
      </c>
      <c r="F4561" s="17" t="s">
        <v>483</v>
      </c>
      <c r="G4561" s="15" t="s">
        <v>483</v>
      </c>
      <c r="H4561" s="16" t="s">
        <v>483</v>
      </c>
      <c r="I4561" s="8" t="s">
        <v>483</v>
      </c>
    </row>
    <row r="4562" spans="1:9">
      <c r="A4562" s="10">
        <v>4565</v>
      </c>
      <c r="B4562" s="12" t="s">
        <v>14389</v>
      </c>
      <c r="C4562" s="12" t="s">
        <v>14398</v>
      </c>
      <c r="D4562" s="20" t="s">
        <v>1132</v>
      </c>
      <c r="E4562" s="43" t="s">
        <v>14432</v>
      </c>
      <c r="F4562" s="17" t="s">
        <v>483</v>
      </c>
      <c r="G4562" s="15" t="s">
        <v>483</v>
      </c>
      <c r="H4562" s="16" t="s">
        <v>483</v>
      </c>
      <c r="I4562" s="8" t="s">
        <v>483</v>
      </c>
    </row>
    <row r="4563" spans="1:9">
      <c r="A4563" s="10">
        <v>4566</v>
      </c>
      <c r="B4563" s="12" t="s">
        <v>14412</v>
      </c>
      <c r="C4563" s="12" t="s">
        <v>14413</v>
      </c>
      <c r="D4563" s="3" t="s">
        <v>1132</v>
      </c>
      <c r="E4563" s="43" t="s">
        <v>14431</v>
      </c>
      <c r="F4563" s="17" t="s">
        <v>483</v>
      </c>
      <c r="G4563" s="15" t="s">
        <v>483</v>
      </c>
      <c r="H4563" s="16" t="s">
        <v>483</v>
      </c>
      <c r="I4563" s="8" t="s">
        <v>483</v>
      </c>
    </row>
    <row r="4564" spans="1:9">
      <c r="A4564" s="10">
        <v>4567</v>
      </c>
      <c r="B4564" s="12" t="s">
        <v>14414</v>
      </c>
      <c r="C4564" s="12" t="s">
        <v>14417</v>
      </c>
      <c r="D4564" s="3" t="s">
        <v>1132</v>
      </c>
      <c r="E4564" s="43" t="s">
        <v>14430</v>
      </c>
      <c r="F4564" s="17" t="s">
        <v>483</v>
      </c>
      <c r="G4564" s="15" t="s">
        <v>483</v>
      </c>
      <c r="H4564" s="16" t="s">
        <v>483</v>
      </c>
      <c r="I4564" s="8" t="s">
        <v>483</v>
      </c>
    </row>
    <row r="4565" spans="1:9">
      <c r="A4565" s="10">
        <v>4568</v>
      </c>
      <c r="B4565" s="12" t="s">
        <v>14415</v>
      </c>
      <c r="C4565" s="12" t="s">
        <v>14418</v>
      </c>
      <c r="D4565" s="3" t="s">
        <v>1132</v>
      </c>
      <c r="E4565" s="43" t="s">
        <v>14429</v>
      </c>
      <c r="F4565" s="17" t="s">
        <v>483</v>
      </c>
      <c r="G4565" s="15" t="s">
        <v>483</v>
      </c>
      <c r="H4565" s="16" t="s">
        <v>483</v>
      </c>
      <c r="I4565" s="8" t="s">
        <v>483</v>
      </c>
    </row>
    <row r="4566" spans="1:9">
      <c r="A4566" s="10">
        <v>4569</v>
      </c>
      <c r="B4566" s="12" t="s">
        <v>14416</v>
      </c>
      <c r="C4566" s="12" t="s">
        <v>14419</v>
      </c>
      <c r="D4566" s="3" t="s">
        <v>1132</v>
      </c>
      <c r="E4566" s="43" t="s">
        <v>14433</v>
      </c>
      <c r="F4566" s="17" t="s">
        <v>483</v>
      </c>
      <c r="G4566" s="15" t="s">
        <v>483</v>
      </c>
      <c r="H4566" s="16" t="s">
        <v>483</v>
      </c>
      <c r="I4566" s="8" t="s">
        <v>483</v>
      </c>
    </row>
    <row r="4567" spans="1:9">
      <c r="A4567" s="10">
        <v>4570</v>
      </c>
      <c r="B4567" s="12" t="s">
        <v>14420</v>
      </c>
      <c r="C4567" s="12" t="s">
        <v>14422</v>
      </c>
      <c r="D4567" s="3" t="s">
        <v>1132</v>
      </c>
      <c r="E4567" s="42" t="s">
        <v>14434</v>
      </c>
      <c r="F4567" s="17" t="s">
        <v>483</v>
      </c>
      <c r="G4567" s="15" t="s">
        <v>483</v>
      </c>
      <c r="H4567" s="16" t="s">
        <v>483</v>
      </c>
      <c r="I4567" s="8" t="s">
        <v>483</v>
      </c>
    </row>
    <row r="4568" spans="1:9">
      <c r="A4568" s="10">
        <v>4571</v>
      </c>
      <c r="B4568" s="12" t="s">
        <v>14421</v>
      </c>
      <c r="C4568" s="12" t="s">
        <v>14423</v>
      </c>
      <c r="D4568" s="3" t="s">
        <v>1132</v>
      </c>
      <c r="E4568" s="42" t="s">
        <v>14435</v>
      </c>
      <c r="F4568" s="17" t="s">
        <v>483</v>
      </c>
      <c r="G4568" s="15" t="s">
        <v>483</v>
      </c>
      <c r="H4568" s="16" t="s">
        <v>483</v>
      </c>
      <c r="I4568" s="8" t="s">
        <v>483</v>
      </c>
    </row>
    <row r="4569" spans="1:9">
      <c r="A4569" s="10">
        <v>4572</v>
      </c>
      <c r="B4569" s="12" t="s">
        <v>14437</v>
      </c>
      <c r="C4569" s="12" t="s">
        <v>14436</v>
      </c>
      <c r="D4569" s="3" t="s">
        <v>1132</v>
      </c>
      <c r="E4569" s="42" t="s">
        <v>14440</v>
      </c>
      <c r="F4569" s="17" t="s">
        <v>483</v>
      </c>
      <c r="G4569" s="15" t="s">
        <v>483</v>
      </c>
      <c r="H4569" s="16" t="s">
        <v>483</v>
      </c>
      <c r="I4569" s="8" t="s">
        <v>483</v>
      </c>
    </row>
    <row r="4570" spans="1:9">
      <c r="A4570" s="10">
        <v>4573</v>
      </c>
      <c r="B4570" s="12" t="s">
        <v>14438</v>
      </c>
      <c r="C4570" s="12" t="s">
        <v>20743</v>
      </c>
      <c r="D4570" s="3" t="s">
        <v>1132</v>
      </c>
      <c r="E4570" s="42" t="s">
        <v>14443</v>
      </c>
      <c r="F4570" s="17" t="s">
        <v>483</v>
      </c>
      <c r="G4570" s="15" t="s">
        <v>483</v>
      </c>
      <c r="H4570" s="16" t="s">
        <v>483</v>
      </c>
      <c r="I4570" s="8" t="s">
        <v>483</v>
      </c>
    </row>
    <row r="4571" spans="1:9">
      <c r="A4571" s="10">
        <v>4574</v>
      </c>
      <c r="B4571" s="12" t="s">
        <v>14441</v>
      </c>
      <c r="C4571" s="12" t="s">
        <v>14442</v>
      </c>
      <c r="D4571" s="3" t="s">
        <v>17551</v>
      </c>
      <c r="E4571" s="42" t="s">
        <v>14444</v>
      </c>
      <c r="F4571" s="17" t="s">
        <v>483</v>
      </c>
      <c r="G4571" s="15" t="s">
        <v>21187</v>
      </c>
      <c r="H4571" s="16" t="s">
        <v>483</v>
      </c>
      <c r="I4571" s="8" t="s">
        <v>483</v>
      </c>
    </row>
    <row r="4572" spans="1:9">
      <c r="A4572" s="10">
        <v>4575</v>
      </c>
      <c r="B4572" s="12" t="s">
        <v>14446</v>
      </c>
      <c r="C4572" s="12" t="s">
        <v>14447</v>
      </c>
      <c r="D4572" s="3" t="s">
        <v>1132</v>
      </c>
      <c r="E4572" s="42" t="s">
        <v>14448</v>
      </c>
      <c r="F4572" s="17" t="s">
        <v>483</v>
      </c>
      <c r="G4572" s="15" t="s">
        <v>483</v>
      </c>
      <c r="H4572" s="16" t="s">
        <v>483</v>
      </c>
      <c r="I4572" s="8" t="s">
        <v>483</v>
      </c>
    </row>
    <row r="4573" spans="1:9">
      <c r="A4573" s="10">
        <v>4576</v>
      </c>
      <c r="B4573" s="12" t="s">
        <v>14449</v>
      </c>
      <c r="C4573" s="12" t="s">
        <v>14450</v>
      </c>
      <c r="D4573" s="3" t="s">
        <v>1132</v>
      </c>
      <c r="E4573" s="42" t="s">
        <v>14451</v>
      </c>
      <c r="F4573" s="17" t="s">
        <v>483</v>
      </c>
      <c r="G4573" s="15" t="s">
        <v>483</v>
      </c>
      <c r="H4573" s="16" t="s">
        <v>483</v>
      </c>
      <c r="I4573" s="8" t="s">
        <v>483</v>
      </c>
    </row>
    <row r="4574" spans="1:9">
      <c r="A4574" s="10">
        <v>4577</v>
      </c>
      <c r="B4574" s="12" t="s">
        <v>14467</v>
      </c>
      <c r="C4574" s="12" t="s">
        <v>14468</v>
      </c>
      <c r="D4574" s="3" t="s">
        <v>17491</v>
      </c>
      <c r="E4574" s="42" t="s">
        <v>20479</v>
      </c>
      <c r="F4574" s="17" t="s">
        <v>14469</v>
      </c>
      <c r="G4574" s="15" t="s">
        <v>483</v>
      </c>
      <c r="H4574" s="16" t="s">
        <v>483</v>
      </c>
      <c r="I4574" s="8" t="s">
        <v>483</v>
      </c>
    </row>
    <row r="4575" spans="1:9">
      <c r="A4575" s="10">
        <v>4578</v>
      </c>
      <c r="B4575" s="19" t="s">
        <v>14493</v>
      </c>
      <c r="C4575" s="19" t="s">
        <v>14495</v>
      </c>
      <c r="D4575" s="20" t="s">
        <v>1132</v>
      </c>
      <c r="E4575" s="43" t="s">
        <v>14497</v>
      </c>
      <c r="F4575" s="17" t="s">
        <v>483</v>
      </c>
      <c r="G4575" s="15" t="s">
        <v>483</v>
      </c>
      <c r="H4575" s="16" t="s">
        <v>483</v>
      </c>
      <c r="I4575" s="8" t="s">
        <v>483</v>
      </c>
    </row>
    <row r="4576" spans="1:9">
      <c r="A4576" s="10">
        <v>4579</v>
      </c>
      <c r="B4576" s="19" t="s">
        <v>14494</v>
      </c>
      <c r="C4576" s="19" t="s">
        <v>14496</v>
      </c>
      <c r="D4576" s="20" t="s">
        <v>1132</v>
      </c>
      <c r="E4576" s="43" t="s">
        <v>14498</v>
      </c>
      <c r="F4576" s="17" t="s">
        <v>483</v>
      </c>
      <c r="G4576" s="15" t="s">
        <v>483</v>
      </c>
      <c r="H4576" s="16" t="s">
        <v>483</v>
      </c>
      <c r="I4576" s="8" t="s">
        <v>483</v>
      </c>
    </row>
    <row r="4577" spans="1:9">
      <c r="A4577" s="10">
        <v>4580</v>
      </c>
      <c r="B4577" s="33" t="s">
        <v>17605</v>
      </c>
      <c r="C4577" s="33" t="s">
        <v>17606</v>
      </c>
      <c r="D4577" s="41" t="s">
        <v>1132</v>
      </c>
      <c r="E4577" s="42" t="s">
        <v>17607</v>
      </c>
      <c r="F4577" s="17"/>
      <c r="G4577" s="15"/>
      <c r="H4577" s="16"/>
    </row>
    <row r="4578" spans="1:9" ht="25.5">
      <c r="A4578" s="10">
        <v>4581</v>
      </c>
      <c r="B4578" s="12" t="s">
        <v>14523</v>
      </c>
      <c r="C4578" s="12" t="s">
        <v>14527</v>
      </c>
      <c r="D4578" s="3" t="s">
        <v>1132</v>
      </c>
      <c r="E4578" s="42" t="s">
        <v>14551</v>
      </c>
      <c r="F4578" s="17" t="s">
        <v>483</v>
      </c>
      <c r="G4578" s="15" t="s">
        <v>483</v>
      </c>
      <c r="H4578" s="16" t="s">
        <v>483</v>
      </c>
      <c r="I4578" s="8" t="s">
        <v>483</v>
      </c>
    </row>
    <row r="4579" spans="1:9" ht="25.5">
      <c r="A4579" s="10">
        <v>4582</v>
      </c>
      <c r="B4579" s="12" t="s">
        <v>17119</v>
      </c>
      <c r="C4579" s="12" t="s">
        <v>14524</v>
      </c>
      <c r="D4579" s="3" t="s">
        <v>1132</v>
      </c>
      <c r="E4579" s="42" t="s">
        <v>14552</v>
      </c>
      <c r="F4579" s="17" t="s">
        <v>483</v>
      </c>
      <c r="G4579" s="15" t="s">
        <v>483</v>
      </c>
      <c r="H4579" s="16" t="s">
        <v>483</v>
      </c>
      <c r="I4579" s="8" t="s">
        <v>483</v>
      </c>
    </row>
    <row r="4580" spans="1:9">
      <c r="A4580" s="10">
        <v>4583</v>
      </c>
      <c r="B4580" s="12" t="s">
        <v>14525</v>
      </c>
      <c r="C4580" s="12" t="s">
        <v>14526</v>
      </c>
      <c r="D4580" s="3" t="s">
        <v>1132</v>
      </c>
      <c r="E4580" s="42" t="s">
        <v>14553</v>
      </c>
      <c r="F4580" s="17" t="s">
        <v>483</v>
      </c>
      <c r="G4580" s="15" t="s">
        <v>483</v>
      </c>
      <c r="H4580" s="16" t="s">
        <v>483</v>
      </c>
      <c r="I4580" s="8" t="s">
        <v>483</v>
      </c>
    </row>
    <row r="4581" spans="1:9" ht="25.5">
      <c r="A4581" s="10">
        <v>4584</v>
      </c>
      <c r="B4581" s="12" t="s">
        <v>20309</v>
      </c>
      <c r="C4581" s="12" t="s">
        <v>14528</v>
      </c>
      <c r="D4581" s="3" t="s">
        <v>1132</v>
      </c>
      <c r="E4581" s="42" t="s">
        <v>14554</v>
      </c>
      <c r="F4581" s="17" t="s">
        <v>483</v>
      </c>
      <c r="G4581" s="15" t="s">
        <v>483</v>
      </c>
      <c r="H4581" s="16" t="s">
        <v>483</v>
      </c>
      <c r="I4581" s="8" t="s">
        <v>483</v>
      </c>
    </row>
    <row r="4582" spans="1:9">
      <c r="A4582" s="10">
        <v>4585</v>
      </c>
      <c r="B4582" s="12" t="s">
        <v>19946</v>
      </c>
      <c r="C4582" s="12" t="s">
        <v>14529</v>
      </c>
      <c r="D4582" s="3" t="s">
        <v>1132</v>
      </c>
      <c r="E4582" s="42" t="s">
        <v>14555</v>
      </c>
      <c r="F4582" s="17" t="s">
        <v>483</v>
      </c>
      <c r="G4582" s="15" t="s">
        <v>483</v>
      </c>
      <c r="H4582" s="16" t="s">
        <v>483</v>
      </c>
      <c r="I4582" s="8" t="s">
        <v>483</v>
      </c>
    </row>
    <row r="4583" spans="1:9">
      <c r="A4583" s="10">
        <v>4587</v>
      </c>
      <c r="B4583" s="12" t="s">
        <v>14531</v>
      </c>
      <c r="C4583" s="12" t="s">
        <v>14532</v>
      </c>
      <c r="D4583" s="3" t="s">
        <v>1132</v>
      </c>
      <c r="E4583" s="42" t="s">
        <v>14556</v>
      </c>
      <c r="F4583" s="17" t="s">
        <v>483</v>
      </c>
      <c r="G4583" s="15" t="s">
        <v>483</v>
      </c>
      <c r="H4583" s="16" t="s">
        <v>483</v>
      </c>
      <c r="I4583" s="8" t="s">
        <v>483</v>
      </c>
    </row>
    <row r="4584" spans="1:9">
      <c r="A4584" s="10">
        <v>4588</v>
      </c>
      <c r="B4584" s="12" t="s">
        <v>14533</v>
      </c>
      <c r="C4584" s="12" t="s">
        <v>14534</v>
      </c>
      <c r="D4584" s="3" t="s">
        <v>1132</v>
      </c>
      <c r="E4584" s="42" t="s">
        <v>14557</v>
      </c>
      <c r="F4584" s="17" t="s">
        <v>483</v>
      </c>
      <c r="G4584" s="15" t="s">
        <v>483</v>
      </c>
      <c r="H4584" s="16" t="s">
        <v>483</v>
      </c>
      <c r="I4584" s="8" t="s">
        <v>483</v>
      </c>
    </row>
    <row r="4585" spans="1:9">
      <c r="A4585" s="10">
        <v>4589</v>
      </c>
      <c r="B4585" s="12" t="s">
        <v>19948</v>
      </c>
      <c r="C4585" s="12" t="s">
        <v>14535</v>
      </c>
      <c r="D4585" s="3" t="s">
        <v>1132</v>
      </c>
      <c r="E4585" s="42" t="s">
        <v>14558</v>
      </c>
      <c r="F4585" s="17" t="s">
        <v>483</v>
      </c>
      <c r="G4585" s="15" t="s">
        <v>483</v>
      </c>
      <c r="H4585" s="16" t="s">
        <v>483</v>
      </c>
      <c r="I4585" s="8" t="s">
        <v>483</v>
      </c>
    </row>
    <row r="4586" spans="1:9">
      <c r="A4586" s="10">
        <v>4590</v>
      </c>
      <c r="B4586" s="12" t="s">
        <v>19947</v>
      </c>
      <c r="C4586" s="12" t="s">
        <v>14536</v>
      </c>
      <c r="D4586" s="3" t="s">
        <v>1132</v>
      </c>
      <c r="E4586" s="42" t="s">
        <v>14559</v>
      </c>
      <c r="F4586" s="17" t="s">
        <v>483</v>
      </c>
      <c r="G4586" s="15" t="s">
        <v>483</v>
      </c>
      <c r="H4586" s="16" t="s">
        <v>483</v>
      </c>
      <c r="I4586" s="8" t="s">
        <v>483</v>
      </c>
    </row>
    <row r="4587" spans="1:9">
      <c r="A4587" s="10">
        <v>4591</v>
      </c>
      <c r="B4587" s="12" t="s">
        <v>19949</v>
      </c>
      <c r="C4587" s="12" t="s">
        <v>14537</v>
      </c>
      <c r="D4587" s="3" t="s">
        <v>1132</v>
      </c>
      <c r="E4587" s="42" t="s">
        <v>14560</v>
      </c>
      <c r="F4587" s="17" t="s">
        <v>483</v>
      </c>
      <c r="G4587" s="15" t="s">
        <v>483</v>
      </c>
      <c r="H4587" s="16" t="s">
        <v>483</v>
      </c>
      <c r="I4587" s="8" t="s">
        <v>483</v>
      </c>
    </row>
    <row r="4588" spans="1:9" ht="25.5">
      <c r="A4588" s="10">
        <v>4592</v>
      </c>
      <c r="B4588" s="12" t="s">
        <v>19951</v>
      </c>
      <c r="C4588" s="12" t="s">
        <v>14538</v>
      </c>
      <c r="D4588" s="3" t="s">
        <v>1132</v>
      </c>
      <c r="E4588" s="42" t="s">
        <v>14561</v>
      </c>
      <c r="F4588" s="17" t="s">
        <v>483</v>
      </c>
      <c r="G4588" s="15" t="s">
        <v>483</v>
      </c>
      <c r="H4588" s="16" t="s">
        <v>483</v>
      </c>
      <c r="I4588" s="8" t="s">
        <v>483</v>
      </c>
    </row>
    <row r="4589" spans="1:9">
      <c r="A4589" s="10">
        <v>4593</v>
      </c>
      <c r="B4589" s="12" t="s">
        <v>19945</v>
      </c>
      <c r="C4589" s="12" t="s">
        <v>14539</v>
      </c>
      <c r="D4589" s="3" t="s">
        <v>1132</v>
      </c>
      <c r="E4589" s="42" t="s">
        <v>14562</v>
      </c>
      <c r="F4589" s="17" t="s">
        <v>483</v>
      </c>
      <c r="G4589" s="15" t="s">
        <v>483</v>
      </c>
      <c r="H4589" s="16" t="s">
        <v>483</v>
      </c>
      <c r="I4589" s="8" t="s">
        <v>483</v>
      </c>
    </row>
    <row r="4590" spans="1:9">
      <c r="A4590" s="10">
        <v>4594</v>
      </c>
      <c r="B4590" s="12" t="s">
        <v>14540</v>
      </c>
      <c r="C4590" s="12" t="s">
        <v>14541</v>
      </c>
      <c r="D4590" s="3" t="s">
        <v>1132</v>
      </c>
      <c r="E4590" s="42" t="s">
        <v>14563</v>
      </c>
      <c r="F4590" s="17" t="s">
        <v>483</v>
      </c>
      <c r="G4590" s="15" t="s">
        <v>483</v>
      </c>
      <c r="H4590" s="16" t="s">
        <v>483</v>
      </c>
      <c r="I4590" s="8" t="s">
        <v>483</v>
      </c>
    </row>
    <row r="4591" spans="1:9">
      <c r="A4591" s="10">
        <v>4595</v>
      </c>
      <c r="B4591" s="12" t="s">
        <v>19950</v>
      </c>
      <c r="C4591" s="12" t="s">
        <v>14542</v>
      </c>
      <c r="D4591" s="3" t="s">
        <v>1132</v>
      </c>
      <c r="E4591" s="42" t="s">
        <v>14564</v>
      </c>
      <c r="F4591" s="17" t="s">
        <v>483</v>
      </c>
      <c r="G4591" s="15" t="s">
        <v>483</v>
      </c>
      <c r="H4591" s="16" t="s">
        <v>483</v>
      </c>
      <c r="I4591" s="8" t="s">
        <v>483</v>
      </c>
    </row>
    <row r="4592" spans="1:9" ht="25.5">
      <c r="A4592" s="10">
        <v>4596</v>
      </c>
      <c r="B4592" s="12" t="s">
        <v>20308</v>
      </c>
      <c r="C4592" s="12" t="s">
        <v>14543</v>
      </c>
      <c r="D4592" s="3" t="s">
        <v>1132</v>
      </c>
      <c r="E4592" s="42" t="s">
        <v>14565</v>
      </c>
      <c r="F4592" s="17" t="s">
        <v>483</v>
      </c>
      <c r="G4592" s="15" t="s">
        <v>483</v>
      </c>
      <c r="H4592" s="16" t="s">
        <v>483</v>
      </c>
      <c r="I4592" s="8" t="s">
        <v>483</v>
      </c>
    </row>
    <row r="4593" spans="1:9" ht="25.5">
      <c r="A4593" s="10">
        <v>4597</v>
      </c>
      <c r="B4593" s="12" t="s">
        <v>17694</v>
      </c>
      <c r="C4593" s="12" t="s">
        <v>14544</v>
      </c>
      <c r="D4593" s="3" t="s">
        <v>1132</v>
      </c>
      <c r="E4593" s="42" t="s">
        <v>14566</v>
      </c>
      <c r="F4593" s="17" t="s">
        <v>483</v>
      </c>
      <c r="G4593" s="15" t="s">
        <v>483</v>
      </c>
      <c r="H4593" s="16" t="s">
        <v>483</v>
      </c>
      <c r="I4593" s="8" t="s">
        <v>483</v>
      </c>
    </row>
    <row r="4594" spans="1:9">
      <c r="A4594" s="10">
        <v>4598</v>
      </c>
      <c r="B4594" s="12" t="s">
        <v>14549</v>
      </c>
      <c r="C4594" s="12" t="s">
        <v>14550</v>
      </c>
      <c r="D4594" s="3" t="s">
        <v>1132</v>
      </c>
      <c r="E4594" s="42" t="s">
        <v>14569</v>
      </c>
      <c r="F4594" s="17" t="s">
        <v>483</v>
      </c>
      <c r="G4594" s="15" t="s">
        <v>483</v>
      </c>
      <c r="H4594" s="16" t="s">
        <v>483</v>
      </c>
      <c r="I4594" s="8" t="s">
        <v>483</v>
      </c>
    </row>
    <row r="4595" spans="1:9">
      <c r="A4595" s="10">
        <v>4599</v>
      </c>
      <c r="B4595" s="12" t="s">
        <v>14578</v>
      </c>
      <c r="C4595" s="12" t="s">
        <v>14581</v>
      </c>
      <c r="D4595" s="3" t="s">
        <v>1132</v>
      </c>
      <c r="E4595" s="42" t="s">
        <v>14586</v>
      </c>
      <c r="F4595" s="17" t="s">
        <v>483</v>
      </c>
      <c r="G4595" s="15" t="s">
        <v>483</v>
      </c>
      <c r="H4595" s="16" t="s">
        <v>483</v>
      </c>
      <c r="I4595" s="8" t="s">
        <v>483</v>
      </c>
    </row>
    <row r="4596" spans="1:9">
      <c r="A4596" s="10">
        <v>4600</v>
      </c>
      <c r="B4596" s="12" t="s">
        <v>14579</v>
      </c>
      <c r="C4596" s="12" t="s">
        <v>14582</v>
      </c>
      <c r="D4596" s="3" t="s">
        <v>1132</v>
      </c>
      <c r="E4596" s="42" t="s">
        <v>14587</v>
      </c>
      <c r="F4596" s="17" t="s">
        <v>483</v>
      </c>
      <c r="G4596" s="15" t="s">
        <v>483</v>
      </c>
      <c r="H4596" s="16" t="s">
        <v>483</v>
      </c>
      <c r="I4596" s="8" t="s">
        <v>483</v>
      </c>
    </row>
    <row r="4597" spans="1:9">
      <c r="A4597" s="10">
        <v>4601</v>
      </c>
      <c r="B4597" s="12" t="s">
        <v>14583</v>
      </c>
      <c r="C4597" s="12" t="s">
        <v>14584</v>
      </c>
      <c r="D4597" s="3" t="s">
        <v>1132</v>
      </c>
      <c r="E4597" s="42" t="s">
        <v>14588</v>
      </c>
      <c r="F4597" s="17" t="s">
        <v>483</v>
      </c>
      <c r="G4597" s="15" t="s">
        <v>483</v>
      </c>
      <c r="H4597" s="16" t="s">
        <v>483</v>
      </c>
      <c r="I4597" s="8" t="s">
        <v>483</v>
      </c>
    </row>
    <row r="4598" spans="1:9">
      <c r="A4598" s="10">
        <v>4602</v>
      </c>
      <c r="B4598" s="12" t="s">
        <v>14580</v>
      </c>
      <c r="C4598" s="12" t="s">
        <v>14585</v>
      </c>
      <c r="D4598" s="3" t="s">
        <v>1132</v>
      </c>
      <c r="E4598" s="42" t="s">
        <v>14589</v>
      </c>
      <c r="F4598" s="17" t="s">
        <v>483</v>
      </c>
      <c r="G4598" s="15" t="s">
        <v>483</v>
      </c>
      <c r="H4598" s="16" t="s">
        <v>483</v>
      </c>
      <c r="I4598" s="8" t="s">
        <v>483</v>
      </c>
    </row>
    <row r="4599" spans="1:9">
      <c r="A4599" s="10">
        <v>4603</v>
      </c>
      <c r="B4599" s="12" t="s">
        <v>14590</v>
      </c>
      <c r="C4599" s="12" t="s">
        <v>14591</v>
      </c>
      <c r="D4599" s="3" t="s">
        <v>1132</v>
      </c>
      <c r="E4599" s="42" t="s">
        <v>14592</v>
      </c>
      <c r="F4599" s="17" t="s">
        <v>483</v>
      </c>
      <c r="G4599" s="15" t="s">
        <v>483</v>
      </c>
      <c r="H4599" s="16" t="s">
        <v>483</v>
      </c>
      <c r="I4599" s="8" t="s">
        <v>483</v>
      </c>
    </row>
    <row r="4600" spans="1:9">
      <c r="A4600" s="10">
        <v>4604</v>
      </c>
      <c r="B4600" s="12" t="s">
        <v>14596</v>
      </c>
      <c r="C4600" s="12" t="s">
        <v>14613</v>
      </c>
      <c r="D4600" s="3" t="s">
        <v>1132</v>
      </c>
      <c r="E4600" s="43" t="s">
        <v>14629</v>
      </c>
      <c r="F4600" s="17" t="s">
        <v>483</v>
      </c>
      <c r="G4600" s="15" t="s">
        <v>483</v>
      </c>
      <c r="H4600" s="16" t="s">
        <v>483</v>
      </c>
      <c r="I4600" s="8" t="s">
        <v>483</v>
      </c>
    </row>
    <row r="4601" spans="1:9">
      <c r="A4601" s="10">
        <v>4605</v>
      </c>
      <c r="B4601" s="12" t="s">
        <v>14597</v>
      </c>
      <c r="C4601" s="12" t="s">
        <v>14614</v>
      </c>
      <c r="D4601" s="3" t="s">
        <v>1132</v>
      </c>
      <c r="E4601" s="43" t="s">
        <v>14630</v>
      </c>
      <c r="F4601" s="17" t="s">
        <v>483</v>
      </c>
      <c r="G4601" s="15" t="s">
        <v>483</v>
      </c>
      <c r="H4601" s="16" t="s">
        <v>483</v>
      </c>
      <c r="I4601" s="8" t="s">
        <v>483</v>
      </c>
    </row>
    <row r="4602" spans="1:9">
      <c r="A4602" s="10">
        <v>4606</v>
      </c>
      <c r="B4602" s="12" t="s">
        <v>14598</v>
      </c>
      <c r="C4602" s="12" t="s">
        <v>14615</v>
      </c>
      <c r="D4602" s="3" t="s">
        <v>1132</v>
      </c>
      <c r="E4602" s="43" t="s">
        <v>14631</v>
      </c>
      <c r="F4602" s="17" t="s">
        <v>483</v>
      </c>
      <c r="G4602" s="15" t="s">
        <v>483</v>
      </c>
      <c r="H4602" s="16" t="s">
        <v>483</v>
      </c>
      <c r="I4602" s="8" t="s">
        <v>483</v>
      </c>
    </row>
    <row r="4603" spans="1:9">
      <c r="A4603" s="10">
        <v>4607</v>
      </c>
      <c r="B4603" s="12" t="s">
        <v>14599</v>
      </c>
      <c r="C4603" s="12" t="s">
        <v>14616</v>
      </c>
      <c r="D4603" s="3" t="s">
        <v>1132</v>
      </c>
      <c r="E4603" s="43" t="s">
        <v>14632</v>
      </c>
      <c r="F4603" s="17" t="s">
        <v>483</v>
      </c>
      <c r="G4603" s="15" t="s">
        <v>483</v>
      </c>
      <c r="H4603" s="16" t="s">
        <v>483</v>
      </c>
      <c r="I4603" s="8" t="s">
        <v>483</v>
      </c>
    </row>
    <row r="4604" spans="1:9" ht="25.5">
      <c r="A4604" s="10">
        <v>4608</v>
      </c>
      <c r="B4604" s="12" t="s">
        <v>14600</v>
      </c>
      <c r="C4604" s="12" t="s">
        <v>14617</v>
      </c>
      <c r="D4604" s="3" t="s">
        <v>1132</v>
      </c>
      <c r="E4604" s="43" t="s">
        <v>14633</v>
      </c>
      <c r="F4604" s="17" t="s">
        <v>483</v>
      </c>
      <c r="G4604" s="15" t="s">
        <v>483</v>
      </c>
      <c r="H4604" s="16" t="s">
        <v>483</v>
      </c>
      <c r="I4604" s="8" t="s">
        <v>483</v>
      </c>
    </row>
    <row r="4605" spans="1:9">
      <c r="A4605" s="10">
        <v>4609</v>
      </c>
      <c r="B4605" s="12" t="s">
        <v>14601</v>
      </c>
      <c r="C4605" s="12" t="s">
        <v>4759</v>
      </c>
      <c r="D4605" s="3" t="s">
        <v>1132</v>
      </c>
      <c r="E4605" s="43" t="s">
        <v>14634</v>
      </c>
      <c r="F4605" s="17" t="s">
        <v>483</v>
      </c>
      <c r="G4605" s="15" t="s">
        <v>483</v>
      </c>
      <c r="H4605" s="16" t="s">
        <v>483</v>
      </c>
      <c r="I4605" s="8" t="s">
        <v>483</v>
      </c>
    </row>
    <row r="4606" spans="1:9">
      <c r="A4606" s="10">
        <v>4610</v>
      </c>
      <c r="B4606" s="12" t="s">
        <v>14602</v>
      </c>
      <c r="C4606" s="12" t="s">
        <v>14618</v>
      </c>
      <c r="D4606" s="3" t="s">
        <v>1132</v>
      </c>
      <c r="E4606" s="43" t="s">
        <v>14635</v>
      </c>
      <c r="F4606" s="17" t="s">
        <v>483</v>
      </c>
      <c r="G4606" s="15" t="s">
        <v>483</v>
      </c>
      <c r="H4606" s="16" t="s">
        <v>483</v>
      </c>
      <c r="I4606" s="8" t="s">
        <v>483</v>
      </c>
    </row>
    <row r="4607" spans="1:9">
      <c r="A4607" s="10">
        <v>4611</v>
      </c>
      <c r="B4607" s="12" t="s">
        <v>14603</v>
      </c>
      <c r="C4607" s="12" t="s">
        <v>14619</v>
      </c>
      <c r="D4607" s="3" t="s">
        <v>1132</v>
      </c>
      <c r="E4607" s="43" t="s">
        <v>14636</v>
      </c>
      <c r="F4607" s="17" t="s">
        <v>483</v>
      </c>
      <c r="G4607" s="15" t="s">
        <v>483</v>
      </c>
      <c r="H4607" s="16" t="s">
        <v>483</v>
      </c>
      <c r="I4607" s="8" t="s">
        <v>483</v>
      </c>
    </row>
    <row r="4608" spans="1:9" ht="25.5">
      <c r="A4608" s="10">
        <v>4612</v>
      </c>
      <c r="B4608" s="12" t="s">
        <v>14604</v>
      </c>
      <c r="C4608" s="12" t="s">
        <v>14620</v>
      </c>
      <c r="D4608" s="3" t="s">
        <v>1132</v>
      </c>
      <c r="E4608" s="43" t="s">
        <v>14637</v>
      </c>
      <c r="F4608" s="17" t="s">
        <v>483</v>
      </c>
      <c r="G4608" s="15" t="s">
        <v>483</v>
      </c>
      <c r="H4608" s="16" t="s">
        <v>483</v>
      </c>
      <c r="I4608" s="8" t="s">
        <v>483</v>
      </c>
    </row>
    <row r="4609" spans="1:9">
      <c r="A4609" s="10">
        <v>4613</v>
      </c>
      <c r="B4609" s="12" t="s">
        <v>14605</v>
      </c>
      <c r="C4609" s="12" t="s">
        <v>14621</v>
      </c>
      <c r="D4609" s="3" t="s">
        <v>1132</v>
      </c>
      <c r="E4609" s="43" t="s">
        <v>14638</v>
      </c>
      <c r="F4609" s="17" t="s">
        <v>483</v>
      </c>
      <c r="G4609" s="15" t="s">
        <v>483</v>
      </c>
      <c r="H4609" s="16" t="s">
        <v>483</v>
      </c>
      <c r="I4609" s="8" t="s">
        <v>483</v>
      </c>
    </row>
    <row r="4610" spans="1:9">
      <c r="A4610" s="10">
        <v>4614</v>
      </c>
      <c r="B4610" s="12" t="s">
        <v>14606</v>
      </c>
      <c r="C4610" s="12" t="s">
        <v>14622</v>
      </c>
      <c r="D4610" s="3" t="s">
        <v>1132</v>
      </c>
      <c r="E4610" s="43" t="s">
        <v>14639</v>
      </c>
      <c r="F4610" s="17" t="s">
        <v>483</v>
      </c>
      <c r="G4610" s="15" t="s">
        <v>483</v>
      </c>
      <c r="H4610" s="16" t="s">
        <v>483</v>
      </c>
      <c r="I4610" s="8" t="s">
        <v>483</v>
      </c>
    </row>
    <row r="4611" spans="1:9">
      <c r="A4611" s="10">
        <v>4615</v>
      </c>
      <c r="B4611" s="12" t="s">
        <v>14607</v>
      </c>
      <c r="C4611" s="12" t="s">
        <v>14623</v>
      </c>
      <c r="D4611" s="3" t="s">
        <v>1132</v>
      </c>
      <c r="E4611" s="43" t="s">
        <v>14640</v>
      </c>
      <c r="F4611" s="17" t="s">
        <v>483</v>
      </c>
      <c r="G4611" s="15" t="s">
        <v>483</v>
      </c>
      <c r="H4611" s="16" t="s">
        <v>483</v>
      </c>
      <c r="I4611" s="8" t="s">
        <v>483</v>
      </c>
    </row>
    <row r="4612" spans="1:9">
      <c r="A4612" s="10">
        <v>4616</v>
      </c>
      <c r="B4612" s="12" t="s">
        <v>14608</v>
      </c>
      <c r="C4612" s="12" t="s">
        <v>14624</v>
      </c>
      <c r="D4612" s="3" t="s">
        <v>1132</v>
      </c>
      <c r="E4612" s="43" t="s">
        <v>14642</v>
      </c>
      <c r="F4612" s="17" t="s">
        <v>483</v>
      </c>
      <c r="G4612" s="15" t="s">
        <v>483</v>
      </c>
      <c r="H4612" s="16" t="s">
        <v>483</v>
      </c>
      <c r="I4612" s="8" t="s">
        <v>483</v>
      </c>
    </row>
    <row r="4613" spans="1:9">
      <c r="A4613" s="10">
        <v>4617</v>
      </c>
      <c r="B4613" s="12" t="s">
        <v>14609</v>
      </c>
      <c r="C4613" s="12" t="s">
        <v>14625</v>
      </c>
      <c r="D4613" s="3" t="s">
        <v>1132</v>
      </c>
      <c r="E4613" s="43" t="s">
        <v>14641</v>
      </c>
      <c r="F4613" s="17" t="s">
        <v>483</v>
      </c>
      <c r="G4613" s="15" t="s">
        <v>483</v>
      </c>
      <c r="H4613" s="16" t="s">
        <v>483</v>
      </c>
      <c r="I4613" s="8" t="s">
        <v>483</v>
      </c>
    </row>
    <row r="4614" spans="1:9">
      <c r="A4614" s="10">
        <v>4618</v>
      </c>
      <c r="B4614" s="12" t="s">
        <v>14610</v>
      </c>
      <c r="C4614" s="12" t="s">
        <v>14626</v>
      </c>
      <c r="D4614" s="3" t="s">
        <v>1132</v>
      </c>
      <c r="E4614" s="43" t="s">
        <v>14643</v>
      </c>
      <c r="F4614" s="17" t="s">
        <v>483</v>
      </c>
      <c r="G4614" s="15" t="s">
        <v>483</v>
      </c>
      <c r="H4614" s="16" t="s">
        <v>483</v>
      </c>
      <c r="I4614" s="8" t="s">
        <v>483</v>
      </c>
    </row>
    <row r="4615" spans="1:9">
      <c r="A4615" s="10">
        <v>4619</v>
      </c>
      <c r="B4615" s="12" t="s">
        <v>14611</v>
      </c>
      <c r="C4615" s="12" t="s">
        <v>14627</v>
      </c>
      <c r="D4615" s="3" t="s">
        <v>1132</v>
      </c>
      <c r="E4615" s="43" t="s">
        <v>14644</v>
      </c>
      <c r="F4615" s="17" t="s">
        <v>483</v>
      </c>
      <c r="G4615" s="15" t="s">
        <v>483</v>
      </c>
      <c r="H4615" s="16" t="s">
        <v>483</v>
      </c>
      <c r="I4615" s="8" t="s">
        <v>483</v>
      </c>
    </row>
    <row r="4616" spans="1:9">
      <c r="A4616" s="10">
        <v>4620</v>
      </c>
      <c r="B4616" s="12" t="s">
        <v>14612</v>
      </c>
      <c r="C4616" s="12" t="s">
        <v>14628</v>
      </c>
      <c r="D4616" s="3" t="s">
        <v>1132</v>
      </c>
      <c r="E4616" s="43" t="s">
        <v>14645</v>
      </c>
      <c r="F4616" s="17" t="s">
        <v>483</v>
      </c>
      <c r="G4616" s="15" t="s">
        <v>483</v>
      </c>
      <c r="H4616" s="16" t="s">
        <v>483</v>
      </c>
      <c r="I4616" s="8" t="s">
        <v>483</v>
      </c>
    </row>
    <row r="4617" spans="1:9">
      <c r="A4617" s="10">
        <v>4621</v>
      </c>
      <c r="B4617" s="12" t="s">
        <v>14646</v>
      </c>
      <c r="C4617" s="12" t="s">
        <v>14647</v>
      </c>
      <c r="D4617" s="3" t="s">
        <v>1132</v>
      </c>
      <c r="E4617" s="42" t="s">
        <v>14648</v>
      </c>
      <c r="F4617" s="17" t="s">
        <v>483</v>
      </c>
      <c r="G4617" s="15" t="s">
        <v>483</v>
      </c>
      <c r="H4617" s="16" t="s">
        <v>483</v>
      </c>
      <c r="I4617" s="8" t="s">
        <v>483</v>
      </c>
    </row>
    <row r="4618" spans="1:9">
      <c r="A4618" s="10">
        <v>4622</v>
      </c>
      <c r="B4618" s="12" t="s">
        <v>14649</v>
      </c>
      <c r="C4618" s="12" t="s">
        <v>14650</v>
      </c>
      <c r="D4618" s="3" t="s">
        <v>1132</v>
      </c>
      <c r="E4618" s="42" t="s">
        <v>14651</v>
      </c>
      <c r="F4618" s="17" t="s">
        <v>483</v>
      </c>
      <c r="G4618" s="15" t="s">
        <v>483</v>
      </c>
      <c r="H4618" s="16" t="s">
        <v>483</v>
      </c>
      <c r="I4618" s="8" t="s">
        <v>483</v>
      </c>
    </row>
    <row r="4619" spans="1:9">
      <c r="A4619" s="10">
        <v>4623</v>
      </c>
      <c r="B4619" s="12" t="s">
        <v>14652</v>
      </c>
      <c r="C4619" s="12" t="s">
        <v>14653</v>
      </c>
      <c r="D4619" s="3" t="s">
        <v>1132</v>
      </c>
      <c r="E4619" s="42" t="s">
        <v>14654</v>
      </c>
      <c r="F4619" s="17" t="s">
        <v>483</v>
      </c>
      <c r="G4619" s="15" t="s">
        <v>483</v>
      </c>
      <c r="H4619" s="16" t="s">
        <v>483</v>
      </c>
      <c r="I4619" s="8" t="s">
        <v>483</v>
      </c>
    </row>
    <row r="4620" spans="1:9">
      <c r="A4620" s="10">
        <v>4624</v>
      </c>
      <c r="B4620" s="12" t="s">
        <v>14711</v>
      </c>
      <c r="C4620" s="12" t="s">
        <v>14712</v>
      </c>
      <c r="D4620" s="3" t="s">
        <v>1132</v>
      </c>
      <c r="E4620" s="42" t="s">
        <v>14723</v>
      </c>
      <c r="F4620" s="17" t="s">
        <v>483</v>
      </c>
      <c r="G4620" s="15" t="s">
        <v>483</v>
      </c>
      <c r="H4620" s="16" t="s">
        <v>483</v>
      </c>
      <c r="I4620" s="8" t="s">
        <v>483</v>
      </c>
    </row>
    <row r="4621" spans="1:9">
      <c r="A4621" s="10">
        <v>4625</v>
      </c>
      <c r="B4621" s="12" t="s">
        <v>14713</v>
      </c>
      <c r="C4621" s="12" t="s">
        <v>14714</v>
      </c>
      <c r="D4621" s="3" t="s">
        <v>1132</v>
      </c>
      <c r="E4621" s="42" t="s">
        <v>14724</v>
      </c>
      <c r="F4621" s="17" t="s">
        <v>483</v>
      </c>
      <c r="G4621" s="15" t="s">
        <v>483</v>
      </c>
      <c r="H4621" s="16" t="s">
        <v>483</v>
      </c>
      <c r="I4621" s="8" t="s">
        <v>483</v>
      </c>
    </row>
    <row r="4622" spans="1:9">
      <c r="A4622" s="10">
        <v>4626</v>
      </c>
      <c r="B4622" s="12" t="s">
        <v>14715</v>
      </c>
      <c r="C4622" s="12" t="s">
        <v>14716</v>
      </c>
      <c r="D4622" s="3" t="s">
        <v>1132</v>
      </c>
      <c r="E4622" s="42" t="s">
        <v>14725</v>
      </c>
      <c r="F4622" s="17" t="s">
        <v>483</v>
      </c>
      <c r="G4622" s="15" t="s">
        <v>483</v>
      </c>
      <c r="H4622" s="16" t="s">
        <v>483</v>
      </c>
      <c r="I4622" s="8" t="s">
        <v>483</v>
      </c>
    </row>
    <row r="4623" spans="1:9">
      <c r="A4623" s="10">
        <v>4627</v>
      </c>
      <c r="B4623" s="12" t="s">
        <v>14717</v>
      </c>
      <c r="C4623" s="12" t="s">
        <v>14718</v>
      </c>
      <c r="D4623" s="3" t="s">
        <v>1132</v>
      </c>
      <c r="E4623" s="42" t="s">
        <v>14726</v>
      </c>
      <c r="F4623" s="17" t="s">
        <v>483</v>
      </c>
      <c r="G4623" s="15" t="s">
        <v>483</v>
      </c>
      <c r="H4623" s="16" t="s">
        <v>483</v>
      </c>
      <c r="I4623" s="8" t="s">
        <v>483</v>
      </c>
    </row>
    <row r="4624" spans="1:9">
      <c r="A4624" s="10">
        <v>4628</v>
      </c>
      <c r="B4624" s="12" t="s">
        <v>14719</v>
      </c>
      <c r="C4624" s="12" t="s">
        <v>14720</v>
      </c>
      <c r="D4624" s="3" t="s">
        <v>1132</v>
      </c>
      <c r="E4624" s="42" t="s">
        <v>14727</v>
      </c>
      <c r="F4624" s="17" t="s">
        <v>483</v>
      </c>
      <c r="G4624" s="15" t="s">
        <v>483</v>
      </c>
      <c r="H4624" s="16" t="s">
        <v>483</v>
      </c>
      <c r="I4624" s="8" t="s">
        <v>483</v>
      </c>
    </row>
    <row r="4625" spans="1:9">
      <c r="A4625" s="10">
        <v>4629</v>
      </c>
      <c r="B4625" s="12" t="s">
        <v>14721</v>
      </c>
      <c r="C4625" s="12" t="s">
        <v>14722</v>
      </c>
      <c r="D4625" s="3" t="s">
        <v>17551</v>
      </c>
      <c r="E4625" s="42" t="s">
        <v>14728</v>
      </c>
      <c r="F4625" s="17" t="s">
        <v>483</v>
      </c>
      <c r="G4625" s="15" t="s">
        <v>20830</v>
      </c>
      <c r="H4625" s="16" t="s">
        <v>483</v>
      </c>
      <c r="I4625" s="8" t="s">
        <v>483</v>
      </c>
    </row>
    <row r="4626" spans="1:9">
      <c r="A4626" s="10">
        <v>4630</v>
      </c>
      <c r="B4626" s="33" t="s">
        <v>17608</v>
      </c>
      <c r="C4626" s="33" t="s">
        <v>17609</v>
      </c>
      <c r="D4626" s="41" t="s">
        <v>1132</v>
      </c>
      <c r="E4626" s="43" t="s">
        <v>17610</v>
      </c>
      <c r="F4626" s="17"/>
      <c r="G4626" s="15"/>
      <c r="H4626" s="16"/>
    </row>
    <row r="4627" spans="1:9">
      <c r="A4627" s="10">
        <v>4631</v>
      </c>
      <c r="B4627" s="12" t="s">
        <v>14738</v>
      </c>
      <c r="C4627" s="12" t="s">
        <v>14739</v>
      </c>
      <c r="D4627" s="3" t="s">
        <v>1132</v>
      </c>
      <c r="E4627" s="42" t="s">
        <v>14742</v>
      </c>
      <c r="F4627" s="17"/>
      <c r="G4627" s="15" t="s">
        <v>483</v>
      </c>
      <c r="H4627" s="16" t="s">
        <v>483</v>
      </c>
      <c r="I4627" s="8" t="s">
        <v>483</v>
      </c>
    </row>
    <row r="4628" spans="1:9">
      <c r="A4628" s="10">
        <v>4632</v>
      </c>
      <c r="B4628" s="12" t="s">
        <v>14740</v>
      </c>
      <c r="C4628" s="12" t="s">
        <v>14741</v>
      </c>
      <c r="D4628" s="3" t="s">
        <v>1132</v>
      </c>
      <c r="E4628" s="42" t="s">
        <v>14743</v>
      </c>
      <c r="G4628" s="15" t="s">
        <v>483</v>
      </c>
      <c r="H4628" s="16" t="s">
        <v>483</v>
      </c>
      <c r="I4628" s="8" t="s">
        <v>483</v>
      </c>
    </row>
    <row r="4629" spans="1:9">
      <c r="A4629" s="10">
        <v>4633</v>
      </c>
      <c r="B4629" s="12" t="s">
        <v>14744</v>
      </c>
      <c r="C4629" s="12" t="s">
        <v>14745</v>
      </c>
      <c r="D4629" s="3" t="s">
        <v>1132</v>
      </c>
      <c r="E4629" s="42" t="s">
        <v>14746</v>
      </c>
      <c r="G4629" s="15" t="s">
        <v>483</v>
      </c>
      <c r="H4629" s="16" t="s">
        <v>483</v>
      </c>
      <c r="I4629" s="8" t="s">
        <v>483</v>
      </c>
    </row>
    <row r="4630" spans="1:9" ht="25.5">
      <c r="A4630" s="10">
        <v>4634</v>
      </c>
      <c r="B4630" s="12" t="s">
        <v>14749</v>
      </c>
      <c r="C4630" s="12" t="s">
        <v>14752</v>
      </c>
      <c r="D4630" s="3" t="s">
        <v>1132</v>
      </c>
      <c r="E4630" s="42" t="s">
        <v>14747</v>
      </c>
      <c r="G4630" s="15" t="s">
        <v>483</v>
      </c>
      <c r="H4630" s="16" t="s">
        <v>483</v>
      </c>
      <c r="I4630" s="8" t="s">
        <v>483</v>
      </c>
    </row>
    <row r="4631" spans="1:9" ht="25.5">
      <c r="A4631" s="10">
        <v>4635</v>
      </c>
      <c r="B4631" s="12" t="s">
        <v>14750</v>
      </c>
      <c r="C4631" s="12" t="s">
        <v>14751</v>
      </c>
      <c r="D4631" s="3" t="s">
        <v>1132</v>
      </c>
      <c r="E4631" s="42" t="s">
        <v>14748</v>
      </c>
      <c r="G4631" s="15" t="s">
        <v>483</v>
      </c>
      <c r="H4631" s="16" t="s">
        <v>483</v>
      </c>
      <c r="I4631" s="8" t="s">
        <v>483</v>
      </c>
    </row>
    <row r="4632" spans="1:9">
      <c r="A4632" s="10">
        <v>4636</v>
      </c>
      <c r="B4632" s="12" t="s">
        <v>14753</v>
      </c>
      <c r="C4632" s="12" t="s">
        <v>14754</v>
      </c>
      <c r="D4632" s="3" t="s">
        <v>1132</v>
      </c>
      <c r="E4632" s="42" t="s">
        <v>14755</v>
      </c>
      <c r="F4632" s="17" t="s">
        <v>483</v>
      </c>
      <c r="G4632" s="15" t="s">
        <v>483</v>
      </c>
      <c r="H4632" s="16" t="s">
        <v>483</v>
      </c>
      <c r="I4632" s="8" t="s">
        <v>483</v>
      </c>
    </row>
    <row r="4633" spans="1:9">
      <c r="A4633" s="10">
        <v>4637</v>
      </c>
      <c r="B4633" s="12" t="s">
        <v>14756</v>
      </c>
      <c r="C4633" s="12" t="s">
        <v>14761</v>
      </c>
      <c r="D4633" s="3" t="s">
        <v>1132</v>
      </c>
      <c r="E4633" s="42" t="s">
        <v>14766</v>
      </c>
      <c r="F4633" s="17" t="s">
        <v>483</v>
      </c>
      <c r="G4633" s="15" t="s">
        <v>483</v>
      </c>
      <c r="H4633" s="16" t="s">
        <v>483</v>
      </c>
      <c r="I4633" s="8" t="s">
        <v>483</v>
      </c>
    </row>
    <row r="4634" spans="1:9">
      <c r="A4634" s="10">
        <v>4638</v>
      </c>
      <c r="B4634" s="12" t="s">
        <v>14757</v>
      </c>
      <c r="C4634" s="12" t="s">
        <v>14762</v>
      </c>
      <c r="D4634" s="3" t="s">
        <v>1132</v>
      </c>
      <c r="E4634" s="42" t="s">
        <v>14767</v>
      </c>
      <c r="F4634" s="17" t="s">
        <v>483</v>
      </c>
      <c r="G4634" s="15" t="s">
        <v>483</v>
      </c>
      <c r="H4634" s="16" t="s">
        <v>483</v>
      </c>
      <c r="I4634" s="8" t="s">
        <v>483</v>
      </c>
    </row>
    <row r="4635" spans="1:9">
      <c r="A4635" s="10">
        <v>4639</v>
      </c>
      <c r="B4635" s="12" t="s">
        <v>14758</v>
      </c>
      <c r="C4635" s="12" t="s">
        <v>14763</v>
      </c>
      <c r="D4635" s="3" t="s">
        <v>1132</v>
      </c>
      <c r="E4635" s="42" t="s">
        <v>14768</v>
      </c>
      <c r="F4635" s="17" t="s">
        <v>483</v>
      </c>
      <c r="G4635" s="15" t="s">
        <v>483</v>
      </c>
      <c r="H4635" s="16" t="s">
        <v>483</v>
      </c>
      <c r="I4635" s="8" t="s">
        <v>483</v>
      </c>
    </row>
    <row r="4636" spans="1:9">
      <c r="A4636" s="10">
        <v>4640</v>
      </c>
      <c r="B4636" s="12" t="s">
        <v>14759</v>
      </c>
      <c r="C4636" s="12" t="s">
        <v>14764</v>
      </c>
      <c r="D4636" s="3" t="s">
        <v>1132</v>
      </c>
      <c r="E4636" s="42" t="s">
        <v>14769</v>
      </c>
      <c r="F4636" s="17" t="s">
        <v>483</v>
      </c>
      <c r="G4636" s="15" t="s">
        <v>483</v>
      </c>
      <c r="H4636" s="16" t="s">
        <v>483</v>
      </c>
      <c r="I4636" s="8" t="s">
        <v>483</v>
      </c>
    </row>
    <row r="4637" spans="1:9">
      <c r="A4637" s="10">
        <v>4641</v>
      </c>
      <c r="B4637" s="12" t="s">
        <v>14760</v>
      </c>
      <c r="C4637" s="19" t="s">
        <v>14765</v>
      </c>
      <c r="D4637" s="20" t="s">
        <v>1132</v>
      </c>
      <c r="E4637" s="42" t="s">
        <v>14770</v>
      </c>
      <c r="F4637" s="17" t="s">
        <v>483</v>
      </c>
      <c r="G4637" s="15" t="s">
        <v>483</v>
      </c>
      <c r="H4637" s="16" t="s">
        <v>483</v>
      </c>
      <c r="I4637" s="8" t="s">
        <v>483</v>
      </c>
    </row>
    <row r="4638" spans="1:9">
      <c r="A4638" s="10">
        <v>4642</v>
      </c>
      <c r="B4638" s="12" t="s">
        <v>14771</v>
      </c>
      <c r="C4638" s="19" t="s">
        <v>14773</v>
      </c>
      <c r="D4638" s="20" t="s">
        <v>1132</v>
      </c>
      <c r="E4638" s="43" t="s">
        <v>14775</v>
      </c>
      <c r="F4638" s="17" t="s">
        <v>483</v>
      </c>
      <c r="G4638" s="15" t="s">
        <v>483</v>
      </c>
      <c r="H4638" s="16" t="s">
        <v>483</v>
      </c>
      <c r="I4638" s="8" t="s">
        <v>483</v>
      </c>
    </row>
    <row r="4639" spans="1:9">
      <c r="A4639" s="10">
        <v>4643</v>
      </c>
      <c r="B4639" s="65" t="s">
        <v>14772</v>
      </c>
      <c r="C4639" s="19" t="s">
        <v>14774</v>
      </c>
      <c r="D4639" s="3" t="s">
        <v>1132</v>
      </c>
      <c r="E4639" s="43" t="s">
        <v>14776</v>
      </c>
      <c r="F4639" s="17" t="s">
        <v>483</v>
      </c>
      <c r="G4639" s="15" t="s">
        <v>483</v>
      </c>
      <c r="H4639" s="16" t="s">
        <v>483</v>
      </c>
      <c r="I4639" s="8" t="s">
        <v>483</v>
      </c>
    </row>
    <row r="4640" spans="1:9">
      <c r="A4640" s="10">
        <v>4644</v>
      </c>
      <c r="B4640" s="49" t="s">
        <v>14780</v>
      </c>
      <c r="C4640" s="23" t="s">
        <v>14782</v>
      </c>
      <c r="D4640" s="24" t="s">
        <v>1132</v>
      </c>
      <c r="E4640" s="44" t="s">
        <v>14781</v>
      </c>
      <c r="F4640" s="17" t="s">
        <v>483</v>
      </c>
      <c r="G4640" s="15" t="s">
        <v>483</v>
      </c>
      <c r="H4640" s="16" t="s">
        <v>483</v>
      </c>
      <c r="I4640" s="8" t="s">
        <v>483</v>
      </c>
    </row>
    <row r="4641" spans="1:9">
      <c r="A4641" s="10">
        <v>4645</v>
      </c>
      <c r="B4641" s="12" t="s">
        <v>14783</v>
      </c>
      <c r="C4641" s="23" t="s">
        <v>14784</v>
      </c>
      <c r="D4641" s="24" t="s">
        <v>1132</v>
      </c>
      <c r="E4641" s="44" t="s">
        <v>14795</v>
      </c>
      <c r="F4641" s="17" t="s">
        <v>483</v>
      </c>
      <c r="G4641" s="15" t="s">
        <v>483</v>
      </c>
      <c r="H4641" s="16" t="s">
        <v>483</v>
      </c>
      <c r="I4641" s="8" t="s">
        <v>483</v>
      </c>
    </row>
    <row r="4642" spans="1:9">
      <c r="A4642" s="10">
        <v>4646</v>
      </c>
      <c r="B4642" s="23" t="s">
        <v>14785</v>
      </c>
      <c r="C4642" s="23" t="s">
        <v>14786</v>
      </c>
      <c r="D4642" s="24" t="s">
        <v>1132</v>
      </c>
      <c r="E4642" s="44" t="s">
        <v>14796</v>
      </c>
      <c r="F4642" s="17" t="s">
        <v>483</v>
      </c>
      <c r="G4642" s="15" t="s">
        <v>483</v>
      </c>
      <c r="H4642" s="16" t="s">
        <v>483</v>
      </c>
      <c r="I4642" s="8" t="s">
        <v>483</v>
      </c>
    </row>
    <row r="4643" spans="1:9">
      <c r="A4643" s="10">
        <v>4647</v>
      </c>
      <c r="B4643" s="12" t="s">
        <v>14787</v>
      </c>
      <c r="C4643" s="23" t="s">
        <v>14789</v>
      </c>
      <c r="D4643" s="24" t="s">
        <v>1132</v>
      </c>
      <c r="E4643" s="44" t="s">
        <v>14797</v>
      </c>
      <c r="F4643" s="17" t="s">
        <v>483</v>
      </c>
      <c r="G4643" s="15" t="s">
        <v>483</v>
      </c>
      <c r="H4643" s="16" t="s">
        <v>483</v>
      </c>
      <c r="I4643" s="8" t="s">
        <v>483</v>
      </c>
    </row>
    <row r="4644" spans="1:9">
      <c r="A4644" s="10">
        <v>4648</v>
      </c>
      <c r="B4644" s="12" t="s">
        <v>14788</v>
      </c>
      <c r="C4644" s="23" t="s">
        <v>14790</v>
      </c>
      <c r="D4644" s="24" t="s">
        <v>1132</v>
      </c>
      <c r="E4644" s="44" t="s">
        <v>14798</v>
      </c>
      <c r="F4644" s="17" t="s">
        <v>483</v>
      </c>
      <c r="G4644" s="15" t="s">
        <v>483</v>
      </c>
      <c r="H4644" s="16" t="s">
        <v>483</v>
      </c>
      <c r="I4644" s="8" t="s">
        <v>483</v>
      </c>
    </row>
    <row r="4645" spans="1:9">
      <c r="A4645" s="10">
        <v>4649</v>
      </c>
      <c r="B4645" s="12" t="s">
        <v>17717</v>
      </c>
      <c r="C4645" s="23" t="s">
        <v>17718</v>
      </c>
      <c r="D4645" s="24" t="s">
        <v>1132</v>
      </c>
      <c r="E4645" s="44" t="s">
        <v>17719</v>
      </c>
      <c r="F4645" s="17"/>
      <c r="G4645" s="15"/>
      <c r="H4645" s="16"/>
    </row>
    <row r="4646" spans="1:9">
      <c r="A4646" s="10">
        <v>4650</v>
      </c>
      <c r="B4646" s="23" t="s">
        <v>14791</v>
      </c>
      <c r="C4646" s="23" t="s">
        <v>14794</v>
      </c>
      <c r="D4646" s="24" t="s">
        <v>1132</v>
      </c>
      <c r="E4646" s="44" t="s">
        <v>14799</v>
      </c>
      <c r="F4646" s="17" t="s">
        <v>483</v>
      </c>
      <c r="G4646" s="15" t="s">
        <v>483</v>
      </c>
      <c r="H4646" s="16" t="s">
        <v>483</v>
      </c>
      <c r="I4646" s="8" t="s">
        <v>483</v>
      </c>
    </row>
    <row r="4647" spans="1:9">
      <c r="A4647" s="10">
        <v>4651</v>
      </c>
      <c r="B4647" s="23" t="s">
        <v>14792</v>
      </c>
      <c r="C4647" s="23" t="s">
        <v>14793</v>
      </c>
      <c r="D4647" s="24" t="s">
        <v>1132</v>
      </c>
      <c r="E4647" s="44" t="s">
        <v>14800</v>
      </c>
      <c r="F4647" s="17" t="s">
        <v>483</v>
      </c>
      <c r="G4647" s="15" t="s">
        <v>483</v>
      </c>
      <c r="H4647" s="16" t="s">
        <v>483</v>
      </c>
      <c r="I4647" s="8" t="s">
        <v>483</v>
      </c>
    </row>
    <row r="4648" spans="1:9">
      <c r="A4648" s="10">
        <v>4652</v>
      </c>
      <c r="B4648" s="12" t="s">
        <v>14803</v>
      </c>
      <c r="C4648" s="12" t="s">
        <v>14804</v>
      </c>
      <c r="D4648" s="24" t="s">
        <v>1132</v>
      </c>
      <c r="E4648" s="44" t="s">
        <v>14805</v>
      </c>
      <c r="F4648" s="17" t="s">
        <v>483</v>
      </c>
      <c r="G4648" s="15" t="s">
        <v>483</v>
      </c>
      <c r="H4648" s="16" t="s">
        <v>483</v>
      </c>
      <c r="I4648" s="8" t="s">
        <v>483</v>
      </c>
    </row>
    <row r="4649" spans="1:9">
      <c r="A4649" s="10">
        <v>4653</v>
      </c>
      <c r="B4649" s="12" t="s">
        <v>14806</v>
      </c>
      <c r="C4649" s="12" t="s">
        <v>14807</v>
      </c>
      <c r="D4649" s="3" t="s">
        <v>1132</v>
      </c>
      <c r="E4649" s="42" t="s">
        <v>14808</v>
      </c>
      <c r="F4649" s="17" t="s">
        <v>483</v>
      </c>
      <c r="G4649" s="15" t="s">
        <v>483</v>
      </c>
      <c r="H4649" s="16" t="s">
        <v>483</v>
      </c>
      <c r="I4649" s="8" t="s">
        <v>483</v>
      </c>
    </row>
    <row r="4650" spans="1:9">
      <c r="A4650" s="10">
        <v>4654</v>
      </c>
      <c r="B4650" s="19" t="s">
        <v>14943</v>
      </c>
      <c r="C4650" s="19" t="s">
        <v>14944</v>
      </c>
      <c r="D4650" s="20" t="s">
        <v>1132</v>
      </c>
      <c r="E4650" s="43" t="s">
        <v>14945</v>
      </c>
      <c r="F4650" s="17" t="s">
        <v>483</v>
      </c>
      <c r="G4650" s="15" t="s">
        <v>483</v>
      </c>
      <c r="H4650" s="16" t="s">
        <v>483</v>
      </c>
      <c r="I4650" s="8" t="s">
        <v>483</v>
      </c>
    </row>
    <row r="4651" spans="1:9">
      <c r="A4651" s="10">
        <v>4655</v>
      </c>
      <c r="B4651" s="19" t="s">
        <v>14729</v>
      </c>
      <c r="C4651" s="19" t="s">
        <v>14946</v>
      </c>
      <c r="D4651" s="3" t="s">
        <v>18284</v>
      </c>
      <c r="E4651" s="42" t="s">
        <v>18560</v>
      </c>
      <c r="F4651" s="17" t="s">
        <v>14984</v>
      </c>
      <c r="G4651" s="15" t="s">
        <v>483</v>
      </c>
      <c r="H4651" s="16" t="s">
        <v>483</v>
      </c>
      <c r="I4651" s="8" t="s">
        <v>483</v>
      </c>
    </row>
    <row r="4652" spans="1:9">
      <c r="A4652" s="10">
        <v>4656</v>
      </c>
      <c r="B4652" s="12" t="s">
        <v>15006</v>
      </c>
      <c r="C4652" s="12" t="s">
        <v>15007</v>
      </c>
      <c r="D4652" s="20" t="s">
        <v>1132</v>
      </c>
      <c r="E4652" s="42" t="s">
        <v>15008</v>
      </c>
      <c r="F4652" s="17" t="s">
        <v>483</v>
      </c>
      <c r="G4652" s="15" t="s">
        <v>483</v>
      </c>
      <c r="H4652" s="16" t="s">
        <v>483</v>
      </c>
      <c r="I4652" s="8" t="s">
        <v>483</v>
      </c>
    </row>
    <row r="4653" spans="1:9">
      <c r="A4653" s="10">
        <v>4657</v>
      </c>
      <c r="B4653" s="12" t="s">
        <v>17723</v>
      </c>
      <c r="C4653" s="12" t="s">
        <v>17724</v>
      </c>
      <c r="D4653" s="20" t="s">
        <v>1132</v>
      </c>
      <c r="E4653" s="42" t="s">
        <v>17725</v>
      </c>
      <c r="F4653" s="21"/>
      <c r="G4653" s="15"/>
      <c r="H4653" s="16"/>
    </row>
    <row r="4654" spans="1:9">
      <c r="A4654" s="10">
        <v>4658</v>
      </c>
      <c r="B4654" s="12" t="s">
        <v>15109</v>
      </c>
      <c r="C4654" s="12" t="s">
        <v>15111</v>
      </c>
      <c r="D4654" s="3" t="s">
        <v>1132</v>
      </c>
      <c r="E4654" s="42" t="s">
        <v>15113</v>
      </c>
    </row>
    <row r="4655" spans="1:9">
      <c r="A4655" s="10">
        <v>4659</v>
      </c>
      <c r="B4655" s="12" t="s">
        <v>15110</v>
      </c>
      <c r="C4655" s="12" t="s">
        <v>15112</v>
      </c>
      <c r="D4655" s="3" t="s">
        <v>1132</v>
      </c>
      <c r="E4655" s="42" t="s">
        <v>15114</v>
      </c>
    </row>
    <row r="4656" spans="1:9">
      <c r="A4656" s="10">
        <v>4660</v>
      </c>
      <c r="B4656" s="19" t="s">
        <v>15135</v>
      </c>
      <c r="C4656" s="19" t="s">
        <v>15136</v>
      </c>
      <c r="D4656" s="3" t="s">
        <v>18284</v>
      </c>
      <c r="E4656" s="42" t="s">
        <v>21826</v>
      </c>
      <c r="F4656" s="26" t="s">
        <v>15178</v>
      </c>
    </row>
    <row r="4657" spans="1:8">
      <c r="A4657" s="10">
        <v>4661</v>
      </c>
      <c r="B4657" s="19" t="s">
        <v>17726</v>
      </c>
      <c r="C4657" s="19" t="s">
        <v>17727</v>
      </c>
      <c r="D4657" s="3" t="s">
        <v>1132</v>
      </c>
      <c r="E4657" s="42" t="s">
        <v>17728</v>
      </c>
      <c r="F4657" s="26"/>
    </row>
    <row r="4658" spans="1:8">
      <c r="A4658" s="10">
        <v>4662</v>
      </c>
      <c r="B4658" s="12" t="s">
        <v>15234</v>
      </c>
      <c r="C4658" s="12" t="s">
        <v>15235</v>
      </c>
      <c r="D4658" s="3" t="s">
        <v>17491</v>
      </c>
      <c r="E4658" s="42" t="s">
        <v>19762</v>
      </c>
      <c r="F4658" s="26" t="s">
        <v>15283</v>
      </c>
    </row>
    <row r="4659" spans="1:8">
      <c r="A4659" s="10">
        <v>4663</v>
      </c>
      <c r="B4659" s="19" t="s">
        <v>17720</v>
      </c>
      <c r="C4659" s="19" t="s">
        <v>17721</v>
      </c>
      <c r="D4659" s="20" t="s">
        <v>1132</v>
      </c>
      <c r="E4659" s="42" t="s">
        <v>17722</v>
      </c>
      <c r="F4659" s="17"/>
      <c r="G4659" s="15"/>
      <c r="H4659" s="16"/>
    </row>
    <row r="4660" spans="1:8">
      <c r="A4660" s="10">
        <v>4664</v>
      </c>
      <c r="B4660" s="12" t="s">
        <v>17729</v>
      </c>
      <c r="C4660" s="12" t="s">
        <v>17734</v>
      </c>
      <c r="D4660" s="3" t="s">
        <v>1132</v>
      </c>
      <c r="E4660" s="42" t="s">
        <v>17730</v>
      </c>
      <c r="F4660" s="27"/>
    </row>
    <row r="4661" spans="1:8">
      <c r="A4661" s="10">
        <v>4665</v>
      </c>
      <c r="B4661" s="12" t="s">
        <v>17731</v>
      </c>
      <c r="C4661" s="12" t="s">
        <v>17732</v>
      </c>
      <c r="D4661" s="3" t="s">
        <v>1132</v>
      </c>
      <c r="E4661" s="42" t="s">
        <v>17733</v>
      </c>
      <c r="F4661" s="27"/>
    </row>
    <row r="4662" spans="1:8" ht="25.5">
      <c r="A4662" s="10">
        <v>4666</v>
      </c>
      <c r="B4662" s="12" t="s">
        <v>15316</v>
      </c>
      <c r="C4662" s="12" t="s">
        <v>15317</v>
      </c>
      <c r="D4662" s="3" t="s">
        <v>1136</v>
      </c>
      <c r="E4662" s="43" t="s">
        <v>15354</v>
      </c>
    </row>
    <row r="4663" spans="1:8">
      <c r="A4663" s="10">
        <v>4667</v>
      </c>
      <c r="B4663" s="12" t="s">
        <v>15318</v>
      </c>
      <c r="C4663" s="12" t="s">
        <v>15319</v>
      </c>
      <c r="D4663" s="3" t="s">
        <v>1136</v>
      </c>
      <c r="E4663" s="43" t="s">
        <v>15355</v>
      </c>
    </row>
    <row r="4664" spans="1:8">
      <c r="A4664" s="10">
        <v>4668</v>
      </c>
      <c r="B4664" s="12" t="s">
        <v>15320</v>
      </c>
      <c r="C4664" s="12" t="s">
        <v>15321</v>
      </c>
      <c r="D4664" s="3" t="s">
        <v>1136</v>
      </c>
      <c r="E4664" s="43" t="s">
        <v>15356</v>
      </c>
    </row>
    <row r="4665" spans="1:8">
      <c r="A4665" s="10">
        <v>4669</v>
      </c>
      <c r="B4665" s="12" t="s">
        <v>15322</v>
      </c>
      <c r="C4665" s="12" t="s">
        <v>15323</v>
      </c>
      <c r="D4665" s="3" t="s">
        <v>1136</v>
      </c>
      <c r="E4665" s="43" t="s">
        <v>15357</v>
      </c>
    </row>
    <row r="4666" spans="1:8">
      <c r="A4666" s="10">
        <v>4670</v>
      </c>
      <c r="B4666" s="12" t="s">
        <v>15324</v>
      </c>
      <c r="C4666" s="12" t="s">
        <v>15325</v>
      </c>
      <c r="D4666" s="3" t="s">
        <v>1136</v>
      </c>
      <c r="E4666" s="43" t="s">
        <v>15358</v>
      </c>
    </row>
    <row r="4667" spans="1:8">
      <c r="A4667" s="10">
        <v>4671</v>
      </c>
      <c r="B4667" s="12" t="s">
        <v>15326</v>
      </c>
      <c r="C4667" s="12" t="s">
        <v>15327</v>
      </c>
      <c r="D4667" s="3" t="s">
        <v>1136</v>
      </c>
      <c r="E4667" s="43" t="s">
        <v>15359</v>
      </c>
    </row>
    <row r="4668" spans="1:8">
      <c r="A4668" s="10">
        <v>4672</v>
      </c>
      <c r="B4668" s="12" t="s">
        <v>15328</v>
      </c>
      <c r="C4668" s="12" t="s">
        <v>15329</v>
      </c>
      <c r="D4668" s="3" t="s">
        <v>1136</v>
      </c>
      <c r="E4668" s="43" t="s">
        <v>15360</v>
      </c>
    </row>
    <row r="4669" spans="1:8">
      <c r="A4669" s="10">
        <v>4673</v>
      </c>
      <c r="B4669" s="12" t="s">
        <v>15330</v>
      </c>
      <c r="C4669" s="12" t="s">
        <v>15331</v>
      </c>
      <c r="D4669" s="3" t="s">
        <v>1136</v>
      </c>
      <c r="E4669" s="43" t="s">
        <v>15361</v>
      </c>
    </row>
    <row r="4670" spans="1:8">
      <c r="A4670" s="10">
        <v>4674</v>
      </c>
      <c r="B4670" s="12" t="s">
        <v>15333</v>
      </c>
      <c r="C4670" s="12" t="s">
        <v>15332</v>
      </c>
      <c r="D4670" s="3" t="s">
        <v>1132</v>
      </c>
      <c r="E4670" s="43" t="s">
        <v>15362</v>
      </c>
    </row>
    <row r="4671" spans="1:8">
      <c r="A4671" s="10">
        <v>4675</v>
      </c>
      <c r="B4671" s="12" t="s">
        <v>15334</v>
      </c>
      <c r="C4671" s="19" t="s">
        <v>15335</v>
      </c>
      <c r="D4671" s="3" t="s">
        <v>1132</v>
      </c>
      <c r="E4671" s="43" t="s">
        <v>15363</v>
      </c>
    </row>
    <row r="4672" spans="1:8">
      <c r="A4672" s="10">
        <v>4676</v>
      </c>
      <c r="B4672" s="12" t="s">
        <v>15336</v>
      </c>
      <c r="C4672" s="19" t="s">
        <v>15337</v>
      </c>
      <c r="D4672" s="3" t="s">
        <v>1132</v>
      </c>
      <c r="E4672" s="43" t="s">
        <v>15364</v>
      </c>
    </row>
    <row r="4673" spans="1:7">
      <c r="A4673" s="10">
        <v>4677</v>
      </c>
      <c r="B4673" s="12" t="s">
        <v>15338</v>
      </c>
      <c r="C4673" s="12" t="s">
        <v>15345</v>
      </c>
      <c r="D4673" s="3" t="s">
        <v>1132</v>
      </c>
      <c r="E4673" s="43" t="s">
        <v>15365</v>
      </c>
    </row>
    <row r="4674" spans="1:7">
      <c r="A4674" s="10">
        <v>4678</v>
      </c>
      <c r="B4674" s="12" t="s">
        <v>15339</v>
      </c>
      <c r="C4674" s="19" t="s">
        <v>15344</v>
      </c>
      <c r="D4674" s="3" t="s">
        <v>1132</v>
      </c>
      <c r="E4674" s="43" t="s">
        <v>15366</v>
      </c>
    </row>
    <row r="4675" spans="1:7">
      <c r="A4675" s="10">
        <v>4679</v>
      </c>
      <c r="B4675" s="19" t="s">
        <v>15346</v>
      </c>
      <c r="C4675" s="19" t="s">
        <v>15347</v>
      </c>
      <c r="D4675" s="3" t="s">
        <v>1132</v>
      </c>
      <c r="E4675" s="43" t="s">
        <v>15367</v>
      </c>
    </row>
    <row r="4676" spans="1:7">
      <c r="A4676" s="10">
        <v>4680</v>
      </c>
      <c r="B4676" s="12" t="s">
        <v>15340</v>
      </c>
      <c r="C4676" s="19" t="s">
        <v>15348</v>
      </c>
      <c r="D4676" s="3" t="s">
        <v>1132</v>
      </c>
      <c r="E4676" s="43" t="s">
        <v>15368</v>
      </c>
    </row>
    <row r="4677" spans="1:7">
      <c r="A4677" s="10">
        <v>4681</v>
      </c>
      <c r="B4677" s="12" t="s">
        <v>15341</v>
      </c>
      <c r="C4677" s="19" t="s">
        <v>15349</v>
      </c>
      <c r="D4677" s="3" t="s">
        <v>1132</v>
      </c>
      <c r="E4677" s="43" t="s">
        <v>15369</v>
      </c>
    </row>
    <row r="4678" spans="1:7">
      <c r="A4678" s="10">
        <v>4682</v>
      </c>
      <c r="B4678" s="12" t="s">
        <v>15342</v>
      </c>
      <c r="C4678" s="19" t="s">
        <v>15350</v>
      </c>
      <c r="D4678" s="3" t="s">
        <v>1132</v>
      </c>
      <c r="E4678" s="43" t="s">
        <v>15370</v>
      </c>
    </row>
    <row r="4679" spans="1:7">
      <c r="A4679" s="10">
        <v>4683</v>
      </c>
      <c r="B4679" s="12" t="s">
        <v>15343</v>
      </c>
      <c r="C4679" s="19" t="s">
        <v>15351</v>
      </c>
      <c r="D4679" s="3" t="s">
        <v>1132</v>
      </c>
      <c r="E4679" s="43" t="s">
        <v>15371</v>
      </c>
    </row>
    <row r="4680" spans="1:7">
      <c r="A4680" s="10">
        <v>4684</v>
      </c>
      <c r="B4680" s="12" t="s">
        <v>17697</v>
      </c>
      <c r="C4680" s="19" t="s">
        <v>15379</v>
      </c>
      <c r="D4680" s="20" t="s">
        <v>1132</v>
      </c>
      <c r="E4680" s="43" t="s">
        <v>15380</v>
      </c>
    </row>
    <row r="4681" spans="1:7">
      <c r="A4681" s="10">
        <v>4685</v>
      </c>
      <c r="B4681" s="12" t="s">
        <v>15381</v>
      </c>
      <c r="C4681" s="12" t="s">
        <v>15382</v>
      </c>
      <c r="D4681" s="3" t="s">
        <v>1132</v>
      </c>
      <c r="E4681" s="42" t="s">
        <v>15408</v>
      </c>
    </row>
    <row r="4682" spans="1:7">
      <c r="A4682" s="10">
        <v>4686</v>
      </c>
      <c r="B4682" s="12" t="s">
        <v>15383</v>
      </c>
      <c r="C4682" s="12" t="s">
        <v>15384</v>
      </c>
      <c r="D4682" s="3" t="s">
        <v>1132</v>
      </c>
      <c r="E4682" s="42" t="s">
        <v>15409</v>
      </c>
    </row>
    <row r="4683" spans="1:7">
      <c r="A4683" s="10">
        <v>4687</v>
      </c>
      <c r="B4683" s="12" t="s">
        <v>15385</v>
      </c>
      <c r="C4683" s="12" t="s">
        <v>15397</v>
      </c>
      <c r="D4683" s="20" t="s">
        <v>17551</v>
      </c>
      <c r="E4683" s="43" t="s">
        <v>15410</v>
      </c>
      <c r="G4683" s="32" t="s">
        <v>19199</v>
      </c>
    </row>
    <row r="4684" spans="1:7">
      <c r="A4684" s="10">
        <v>4688</v>
      </c>
      <c r="B4684" s="12" t="s">
        <v>15386</v>
      </c>
      <c r="C4684" s="12" t="s">
        <v>15398</v>
      </c>
      <c r="D4684" s="3" t="s">
        <v>1132</v>
      </c>
      <c r="E4684" s="42" t="s">
        <v>15411</v>
      </c>
    </row>
    <row r="4685" spans="1:7">
      <c r="A4685" s="10">
        <v>4689</v>
      </c>
      <c r="B4685" s="12" t="s">
        <v>15387</v>
      </c>
      <c r="C4685" s="12" t="s">
        <v>15399</v>
      </c>
      <c r="D4685" s="3" t="s">
        <v>1132</v>
      </c>
      <c r="E4685" s="42" t="s">
        <v>15412</v>
      </c>
    </row>
    <row r="4686" spans="1:7">
      <c r="A4686" s="10">
        <v>4690</v>
      </c>
      <c r="B4686" s="12" t="s">
        <v>15388</v>
      </c>
      <c r="C4686" s="12" t="s">
        <v>15400</v>
      </c>
      <c r="D4686" s="3" t="s">
        <v>1132</v>
      </c>
      <c r="E4686" s="42" t="s">
        <v>15413</v>
      </c>
    </row>
    <row r="4687" spans="1:7">
      <c r="A4687" s="10">
        <v>4691</v>
      </c>
      <c r="B4687" s="12" t="s">
        <v>15389</v>
      </c>
      <c r="C4687" s="12" t="s">
        <v>15401</v>
      </c>
      <c r="D4687" s="3" t="s">
        <v>1132</v>
      </c>
      <c r="E4687" s="42" t="s">
        <v>15414</v>
      </c>
    </row>
    <row r="4688" spans="1:7">
      <c r="A4688" s="10">
        <v>4692</v>
      </c>
      <c r="B4688" s="12" t="s">
        <v>15390</v>
      </c>
      <c r="C4688" s="12" t="s">
        <v>15402</v>
      </c>
      <c r="D4688" s="3" t="s">
        <v>1132</v>
      </c>
      <c r="E4688" s="42" t="s">
        <v>15415</v>
      </c>
    </row>
    <row r="4689" spans="1:7" ht="25.5">
      <c r="A4689" s="10">
        <v>4693</v>
      </c>
      <c r="B4689" s="12" t="s">
        <v>15391</v>
      </c>
      <c r="C4689" s="12" t="s">
        <v>15403</v>
      </c>
      <c r="D4689" s="3" t="s">
        <v>1132</v>
      </c>
      <c r="E4689" s="42" t="s">
        <v>15416</v>
      </c>
    </row>
    <row r="4690" spans="1:7">
      <c r="A4690" s="10">
        <v>4694</v>
      </c>
      <c r="B4690" s="12" t="s">
        <v>15392</v>
      </c>
      <c r="C4690" s="12" t="s">
        <v>15404</v>
      </c>
      <c r="D4690" s="3" t="s">
        <v>1132</v>
      </c>
      <c r="E4690" s="42" t="s">
        <v>15417</v>
      </c>
    </row>
    <row r="4691" spans="1:7">
      <c r="A4691" s="10">
        <v>4695</v>
      </c>
      <c r="B4691" s="12" t="s">
        <v>15393</v>
      </c>
      <c r="C4691" s="12" t="s">
        <v>15405</v>
      </c>
      <c r="D4691" s="3" t="s">
        <v>1132</v>
      </c>
      <c r="E4691" s="42" t="s">
        <v>15418</v>
      </c>
    </row>
    <row r="4692" spans="1:7">
      <c r="A4692" s="10">
        <v>4696</v>
      </c>
      <c r="B4692" s="12" t="s">
        <v>15394</v>
      </c>
      <c r="C4692" s="12" t="s">
        <v>15406</v>
      </c>
      <c r="D4692" s="3" t="s">
        <v>1132</v>
      </c>
      <c r="E4692" s="42" t="s">
        <v>15419</v>
      </c>
    </row>
    <row r="4693" spans="1:7">
      <c r="A4693" s="10">
        <v>4697</v>
      </c>
      <c r="B4693" s="12" t="s">
        <v>15395</v>
      </c>
      <c r="C4693" s="12" t="s">
        <v>15407</v>
      </c>
      <c r="D4693" s="3" t="s">
        <v>1132</v>
      </c>
      <c r="E4693" s="42" t="s">
        <v>15420</v>
      </c>
    </row>
    <row r="4694" spans="1:7">
      <c r="A4694" s="10">
        <v>4698</v>
      </c>
      <c r="B4694" s="12" t="s">
        <v>15396</v>
      </c>
      <c r="C4694" s="12" t="s">
        <v>17123</v>
      </c>
      <c r="D4694" s="3" t="s">
        <v>1132</v>
      </c>
      <c r="E4694" s="42" t="s">
        <v>15421</v>
      </c>
    </row>
    <row r="4695" spans="1:7">
      <c r="A4695" s="10">
        <v>4699</v>
      </c>
      <c r="B4695" s="12" t="s">
        <v>15431</v>
      </c>
      <c r="C4695" s="12" t="s">
        <v>15432</v>
      </c>
      <c r="D4695" s="3" t="s">
        <v>1132</v>
      </c>
      <c r="E4695" s="42" t="s">
        <v>15437</v>
      </c>
    </row>
    <row r="4696" spans="1:7">
      <c r="A4696" s="10">
        <v>4700</v>
      </c>
      <c r="B4696" s="12" t="s">
        <v>15597</v>
      </c>
      <c r="C4696" s="12" t="s">
        <v>15599</v>
      </c>
      <c r="D4696" s="3" t="s">
        <v>1132</v>
      </c>
      <c r="E4696" s="42" t="s">
        <v>15595</v>
      </c>
    </row>
    <row r="4697" spans="1:7">
      <c r="A4697" s="10">
        <v>4701</v>
      </c>
      <c r="B4697" s="12" t="s">
        <v>15598</v>
      </c>
      <c r="C4697" s="12" t="s">
        <v>15600</v>
      </c>
      <c r="D4697" s="3" t="s">
        <v>1132</v>
      </c>
      <c r="E4697" s="42" t="s">
        <v>15596</v>
      </c>
    </row>
    <row r="4698" spans="1:7">
      <c r="A4698" s="10">
        <v>4702</v>
      </c>
      <c r="B4698" s="33" t="s">
        <v>15613</v>
      </c>
      <c r="C4698" s="34" t="s">
        <v>15617</v>
      </c>
      <c r="D4698" s="3" t="s">
        <v>1132</v>
      </c>
      <c r="E4698" s="42" t="s">
        <v>15607</v>
      </c>
    </row>
    <row r="4699" spans="1:7">
      <c r="A4699" s="10">
        <v>4703</v>
      </c>
      <c r="B4699" s="33" t="s">
        <v>15614</v>
      </c>
      <c r="C4699" s="34" t="s">
        <v>15618</v>
      </c>
      <c r="D4699" s="3" t="s">
        <v>1132</v>
      </c>
      <c r="E4699" s="42" t="s">
        <v>15608</v>
      </c>
    </row>
    <row r="4700" spans="1:7">
      <c r="A4700" s="10">
        <v>4704</v>
      </c>
      <c r="B4700" s="12" t="s">
        <v>17126</v>
      </c>
      <c r="C4700" s="19" t="s">
        <v>15619</v>
      </c>
      <c r="D4700" s="3" t="s">
        <v>1132</v>
      </c>
      <c r="E4700" s="42" t="s">
        <v>15609</v>
      </c>
    </row>
    <row r="4701" spans="1:7">
      <c r="A4701" s="10">
        <v>4705</v>
      </c>
      <c r="B4701" s="12" t="s">
        <v>15615</v>
      </c>
      <c r="C4701" s="19" t="s">
        <v>15620</v>
      </c>
      <c r="D4701" s="3" t="s">
        <v>1132</v>
      </c>
      <c r="E4701" s="42" t="s">
        <v>15610</v>
      </c>
    </row>
    <row r="4702" spans="1:7">
      <c r="A4702" s="10">
        <v>4706</v>
      </c>
      <c r="B4702" s="12" t="s">
        <v>15616</v>
      </c>
      <c r="C4702" s="19" t="s">
        <v>15621</v>
      </c>
      <c r="D4702" s="3" t="s">
        <v>1132</v>
      </c>
      <c r="E4702" s="42" t="s">
        <v>15611</v>
      </c>
    </row>
    <row r="4703" spans="1:7">
      <c r="A4703" s="10">
        <v>4707</v>
      </c>
      <c r="B4703" s="12" t="s">
        <v>17127</v>
      </c>
      <c r="C4703" s="19" t="s">
        <v>15622</v>
      </c>
      <c r="D4703" s="3" t="s">
        <v>1132</v>
      </c>
      <c r="E4703" s="42" t="s">
        <v>15612</v>
      </c>
    </row>
    <row r="4704" spans="1:7">
      <c r="A4704" s="10">
        <v>4708</v>
      </c>
      <c r="B4704" s="12" t="s">
        <v>15637</v>
      </c>
      <c r="C4704" s="19" t="s">
        <v>15638</v>
      </c>
      <c r="D4704" s="3" t="s">
        <v>20741</v>
      </c>
      <c r="E4704" s="42" t="s">
        <v>21270</v>
      </c>
      <c r="G4704" s="32" t="s">
        <v>15644</v>
      </c>
    </row>
    <row r="4705" spans="1:5">
      <c r="A4705" s="10">
        <v>4709</v>
      </c>
      <c r="B4705" s="12" t="s">
        <v>15673</v>
      </c>
      <c r="C4705" s="12" t="s">
        <v>15676</v>
      </c>
      <c r="D4705" s="3" t="s">
        <v>1132</v>
      </c>
      <c r="E4705" s="42" t="s">
        <v>15679</v>
      </c>
    </row>
    <row r="4706" spans="1:5">
      <c r="A4706" s="10">
        <v>4710</v>
      </c>
      <c r="B4706" s="12" t="s">
        <v>15674</v>
      </c>
      <c r="C4706" s="12" t="s">
        <v>15677</v>
      </c>
      <c r="D4706" s="3" t="s">
        <v>1132</v>
      </c>
      <c r="E4706" s="42" t="s">
        <v>15680</v>
      </c>
    </row>
    <row r="4707" spans="1:5" ht="25.5">
      <c r="A4707" s="10">
        <v>4711</v>
      </c>
      <c r="B4707" s="12" t="s">
        <v>15675</v>
      </c>
      <c r="C4707" s="12" t="s">
        <v>15678</v>
      </c>
      <c r="D4707" s="3" t="s">
        <v>1132</v>
      </c>
      <c r="E4707" s="42" t="s">
        <v>15681</v>
      </c>
    </row>
    <row r="4708" spans="1:5">
      <c r="A4708" s="10">
        <v>4712</v>
      </c>
      <c r="B4708" s="12" t="s">
        <v>15682</v>
      </c>
      <c r="C4708" s="19" t="s">
        <v>15698</v>
      </c>
      <c r="D4708" s="3" t="s">
        <v>1132</v>
      </c>
      <c r="E4708" s="43" t="s">
        <v>15713</v>
      </c>
    </row>
    <row r="4709" spans="1:5">
      <c r="A4709" s="10">
        <v>4713</v>
      </c>
      <c r="B4709" s="12" t="s">
        <v>15683</v>
      </c>
      <c r="C4709" s="19" t="s">
        <v>15699</v>
      </c>
      <c r="D4709" s="3" t="s">
        <v>1132</v>
      </c>
      <c r="E4709" s="43" t="s">
        <v>15714</v>
      </c>
    </row>
    <row r="4710" spans="1:5">
      <c r="A4710" s="10">
        <v>4714</v>
      </c>
      <c r="B4710" s="12" t="s">
        <v>15684</v>
      </c>
      <c r="C4710" s="19" t="s">
        <v>15700</v>
      </c>
      <c r="D4710" s="3" t="s">
        <v>1132</v>
      </c>
      <c r="E4710" s="43" t="s">
        <v>15715</v>
      </c>
    </row>
    <row r="4711" spans="1:5">
      <c r="A4711" s="10">
        <v>4715</v>
      </c>
      <c r="B4711" s="12" t="s">
        <v>15685</v>
      </c>
      <c r="C4711" s="19" t="s">
        <v>15701</v>
      </c>
      <c r="D4711" s="3" t="s">
        <v>1132</v>
      </c>
      <c r="E4711" s="43" t="s">
        <v>15716</v>
      </c>
    </row>
    <row r="4712" spans="1:5">
      <c r="A4712" s="10">
        <v>4716</v>
      </c>
      <c r="B4712" s="12" t="s">
        <v>15686</v>
      </c>
      <c r="C4712" s="19" t="s">
        <v>15702</v>
      </c>
      <c r="D4712" s="3" t="s">
        <v>1132</v>
      </c>
      <c r="E4712" s="43" t="s">
        <v>15717</v>
      </c>
    </row>
    <row r="4713" spans="1:5">
      <c r="A4713" s="10">
        <v>4717</v>
      </c>
      <c r="B4713" s="19" t="s">
        <v>23136</v>
      </c>
      <c r="C4713" s="19" t="s">
        <v>15703</v>
      </c>
      <c r="D4713" s="3" t="s">
        <v>1132</v>
      </c>
      <c r="E4713" s="43" t="s">
        <v>15718</v>
      </c>
    </row>
    <row r="4714" spans="1:5">
      <c r="A4714" s="10">
        <v>4718</v>
      </c>
      <c r="B4714" s="19" t="s">
        <v>23134</v>
      </c>
      <c r="C4714" s="19" t="s">
        <v>23135</v>
      </c>
      <c r="D4714" s="3" t="s">
        <v>1132</v>
      </c>
      <c r="E4714" s="43" t="s">
        <v>15719</v>
      </c>
    </row>
    <row r="4715" spans="1:5">
      <c r="A4715" s="10">
        <v>4719</v>
      </c>
      <c r="B4715" s="19" t="s">
        <v>23137</v>
      </c>
      <c r="C4715" s="19" t="s">
        <v>15704</v>
      </c>
      <c r="D4715" s="3" t="s">
        <v>1132</v>
      </c>
      <c r="E4715" s="43" t="s">
        <v>15720</v>
      </c>
    </row>
    <row r="4716" spans="1:5">
      <c r="A4716" s="10">
        <v>4720</v>
      </c>
      <c r="B4716" s="12" t="s">
        <v>15687</v>
      </c>
      <c r="C4716" s="19" t="s">
        <v>15705</v>
      </c>
      <c r="D4716" s="3" t="s">
        <v>1132</v>
      </c>
      <c r="E4716" s="43" t="s">
        <v>15721</v>
      </c>
    </row>
    <row r="4717" spans="1:5">
      <c r="A4717" s="10">
        <v>4721</v>
      </c>
      <c r="B4717" s="12" t="s">
        <v>15688</v>
      </c>
      <c r="C4717" s="19" t="s">
        <v>15706</v>
      </c>
      <c r="D4717" s="3" t="s">
        <v>1132</v>
      </c>
      <c r="E4717" s="43" t="s">
        <v>15722</v>
      </c>
    </row>
    <row r="4718" spans="1:5">
      <c r="A4718" s="10">
        <v>4722</v>
      </c>
      <c r="B4718" s="12" t="s">
        <v>15689</v>
      </c>
      <c r="C4718" s="19" t="s">
        <v>15707</v>
      </c>
      <c r="D4718" s="3" t="s">
        <v>1132</v>
      </c>
      <c r="E4718" s="43" t="s">
        <v>15723</v>
      </c>
    </row>
    <row r="4719" spans="1:5">
      <c r="A4719" s="10">
        <v>4723</v>
      </c>
      <c r="B4719" s="12" t="s">
        <v>15690</v>
      </c>
      <c r="C4719" s="19" t="s">
        <v>15708</v>
      </c>
      <c r="D4719" s="3" t="s">
        <v>1132</v>
      </c>
      <c r="E4719" s="43" t="s">
        <v>15724</v>
      </c>
    </row>
    <row r="4720" spans="1:5">
      <c r="A4720" s="10">
        <v>4724</v>
      </c>
      <c r="B4720" s="12" t="s">
        <v>15691</v>
      </c>
      <c r="C4720" s="19" t="s">
        <v>15709</v>
      </c>
      <c r="D4720" s="3" t="s">
        <v>1132</v>
      </c>
      <c r="E4720" s="43" t="s">
        <v>15725</v>
      </c>
    </row>
    <row r="4721" spans="1:7">
      <c r="A4721" s="10">
        <v>4725</v>
      </c>
      <c r="B4721" s="12" t="s">
        <v>15692</v>
      </c>
      <c r="C4721" s="19" t="s">
        <v>3609</v>
      </c>
      <c r="D4721" s="3" t="s">
        <v>1132</v>
      </c>
      <c r="E4721" s="43" t="s">
        <v>15726</v>
      </c>
    </row>
    <row r="4722" spans="1:7">
      <c r="A4722" s="10">
        <v>4726</v>
      </c>
      <c r="B4722" s="12" t="s">
        <v>15693</v>
      </c>
      <c r="C4722" s="19" t="s">
        <v>15710</v>
      </c>
      <c r="D4722" s="3" t="s">
        <v>1132</v>
      </c>
      <c r="E4722" s="43" t="s">
        <v>15727</v>
      </c>
    </row>
    <row r="4723" spans="1:7">
      <c r="A4723" s="10">
        <v>4727</v>
      </c>
      <c r="B4723" s="12" t="s">
        <v>15694</v>
      </c>
      <c r="C4723" s="19" t="s">
        <v>23132</v>
      </c>
      <c r="D4723" s="3" t="s">
        <v>1132</v>
      </c>
      <c r="E4723" s="43" t="s">
        <v>15728</v>
      </c>
    </row>
    <row r="4724" spans="1:7">
      <c r="A4724" s="10">
        <v>4728</v>
      </c>
      <c r="B4724" s="12" t="s">
        <v>15695</v>
      </c>
      <c r="C4724" s="19" t="s">
        <v>15711</v>
      </c>
      <c r="D4724" s="3" t="s">
        <v>1132</v>
      </c>
      <c r="E4724" s="43" t="s">
        <v>15729</v>
      </c>
    </row>
    <row r="4725" spans="1:7">
      <c r="A4725" s="10">
        <v>4729</v>
      </c>
      <c r="B4725" s="12" t="s">
        <v>15696</v>
      </c>
      <c r="C4725" s="19" t="s">
        <v>15712</v>
      </c>
      <c r="D4725" s="3" t="s">
        <v>1132</v>
      </c>
      <c r="E4725" s="43" t="s">
        <v>15730</v>
      </c>
    </row>
    <row r="4726" spans="1:7">
      <c r="A4726" s="10">
        <v>4730</v>
      </c>
      <c r="B4726" s="19" t="s">
        <v>15697</v>
      </c>
      <c r="C4726" s="19" t="s">
        <v>15697</v>
      </c>
      <c r="D4726" s="3" t="s">
        <v>1132</v>
      </c>
      <c r="E4726" s="43" t="s">
        <v>15731</v>
      </c>
    </row>
    <row r="4727" spans="1:7">
      <c r="A4727" s="10">
        <v>4731</v>
      </c>
      <c r="B4727" s="12" t="s">
        <v>15732</v>
      </c>
      <c r="C4727" s="12" t="s">
        <v>15733</v>
      </c>
      <c r="D4727" s="3" t="s">
        <v>1132</v>
      </c>
      <c r="E4727" s="43" t="s">
        <v>15734</v>
      </c>
    </row>
    <row r="4728" spans="1:7">
      <c r="A4728" s="10">
        <v>4732</v>
      </c>
      <c r="B4728" s="12" t="s">
        <v>15753</v>
      </c>
      <c r="C4728" s="12" t="s">
        <v>15754</v>
      </c>
      <c r="D4728" s="3" t="s">
        <v>17551</v>
      </c>
      <c r="E4728" s="42" t="s">
        <v>20962</v>
      </c>
      <c r="G4728" s="6" t="s">
        <v>15755</v>
      </c>
    </row>
    <row r="4729" spans="1:7">
      <c r="A4729" s="10">
        <v>4733</v>
      </c>
      <c r="B4729" s="12" t="s">
        <v>18338</v>
      </c>
      <c r="C4729" s="12" t="s">
        <v>18339</v>
      </c>
      <c r="D4729" s="3" t="s">
        <v>1132</v>
      </c>
      <c r="E4729" s="42" t="s">
        <v>18340</v>
      </c>
    </row>
    <row r="4730" spans="1:7">
      <c r="A4730" s="10">
        <v>4734</v>
      </c>
      <c r="B4730" s="12" t="s">
        <v>17745</v>
      </c>
      <c r="C4730" s="12" t="s">
        <v>18342</v>
      </c>
      <c r="D4730" s="3" t="s">
        <v>1132</v>
      </c>
      <c r="E4730" s="42" t="s">
        <v>18341</v>
      </c>
    </row>
    <row r="4731" spans="1:7">
      <c r="A4731" s="10">
        <v>4735</v>
      </c>
      <c r="B4731" s="12" t="s">
        <v>15763</v>
      </c>
      <c r="C4731" s="12" t="s">
        <v>15764</v>
      </c>
      <c r="D4731" s="3" t="s">
        <v>1132</v>
      </c>
      <c r="E4731" s="42" t="s">
        <v>15796</v>
      </c>
    </row>
    <row r="4732" spans="1:7">
      <c r="A4732" s="10">
        <v>4736</v>
      </c>
      <c r="B4732" s="12" t="s">
        <v>15765</v>
      </c>
      <c r="C4732" s="12" t="s">
        <v>15766</v>
      </c>
      <c r="D4732" s="3" t="s">
        <v>1132</v>
      </c>
      <c r="E4732" s="42" t="s">
        <v>15793</v>
      </c>
    </row>
    <row r="4733" spans="1:7">
      <c r="A4733" s="10">
        <v>4737</v>
      </c>
      <c r="B4733" s="12" t="s">
        <v>15767</v>
      </c>
      <c r="C4733" s="12" t="s">
        <v>15768</v>
      </c>
      <c r="D4733" s="3" t="s">
        <v>1132</v>
      </c>
      <c r="E4733" s="42" t="s">
        <v>15794</v>
      </c>
    </row>
    <row r="4734" spans="1:7" ht="25.5">
      <c r="A4734" s="10">
        <v>4738</v>
      </c>
      <c r="B4734" s="12" t="s">
        <v>15769</v>
      </c>
      <c r="C4734" s="12" t="s">
        <v>15770</v>
      </c>
      <c r="D4734" s="3" t="s">
        <v>1132</v>
      </c>
      <c r="E4734" s="42" t="s">
        <v>15795</v>
      </c>
    </row>
    <row r="4735" spans="1:7">
      <c r="A4735" s="10">
        <v>4739</v>
      </c>
      <c r="B4735" s="12" t="s">
        <v>15771</v>
      </c>
      <c r="C4735" s="12" t="s">
        <v>15772</v>
      </c>
      <c r="D4735" s="3" t="s">
        <v>1132</v>
      </c>
      <c r="E4735" s="42" t="s">
        <v>15797</v>
      </c>
    </row>
    <row r="4736" spans="1:7">
      <c r="A4736" s="10">
        <v>4740</v>
      </c>
      <c r="B4736" s="12" t="s">
        <v>15773</v>
      </c>
      <c r="C4736" s="12" t="s">
        <v>15774</v>
      </c>
      <c r="D4736" s="3" t="s">
        <v>1132</v>
      </c>
      <c r="E4736" s="42" t="s">
        <v>15798</v>
      </c>
    </row>
    <row r="4737" spans="1:5">
      <c r="A4737" s="10">
        <v>4741</v>
      </c>
      <c r="B4737" s="12" t="s">
        <v>15775</v>
      </c>
      <c r="C4737" s="12" t="s">
        <v>15776</v>
      </c>
      <c r="D4737" s="3" t="s">
        <v>1132</v>
      </c>
      <c r="E4737" s="42" t="s">
        <v>15799</v>
      </c>
    </row>
    <row r="4738" spans="1:5">
      <c r="A4738" s="10">
        <v>4742</v>
      </c>
      <c r="B4738" s="12" t="s">
        <v>15777</v>
      </c>
      <c r="C4738" s="12" t="s">
        <v>15778</v>
      </c>
      <c r="D4738" s="3" t="s">
        <v>1132</v>
      </c>
      <c r="E4738" s="42" t="s">
        <v>15800</v>
      </c>
    </row>
    <row r="4739" spans="1:5">
      <c r="A4739" s="10">
        <v>4743</v>
      </c>
      <c r="B4739" s="12" t="s">
        <v>15779</v>
      </c>
      <c r="C4739" s="12" t="s">
        <v>15780</v>
      </c>
      <c r="D4739" s="3" t="s">
        <v>1132</v>
      </c>
      <c r="E4739" s="42" t="s">
        <v>15801</v>
      </c>
    </row>
    <row r="4740" spans="1:5">
      <c r="A4740" s="10">
        <v>4744</v>
      </c>
      <c r="B4740" s="12" t="s">
        <v>15781</v>
      </c>
      <c r="C4740" s="12" t="s">
        <v>15782</v>
      </c>
      <c r="D4740" s="3" t="s">
        <v>1132</v>
      </c>
      <c r="E4740" s="42" t="s">
        <v>15802</v>
      </c>
    </row>
    <row r="4741" spans="1:5">
      <c r="A4741" s="10">
        <v>4745</v>
      </c>
      <c r="B4741" s="12" t="s">
        <v>15783</v>
      </c>
      <c r="C4741" s="12" t="s">
        <v>15784</v>
      </c>
      <c r="D4741" s="3" t="s">
        <v>1132</v>
      </c>
      <c r="E4741" s="42" t="s">
        <v>15803</v>
      </c>
    </row>
    <row r="4742" spans="1:5">
      <c r="A4742" s="10">
        <v>4746</v>
      </c>
      <c r="B4742" s="12" t="s">
        <v>15785</v>
      </c>
      <c r="C4742" s="12" t="s">
        <v>15786</v>
      </c>
      <c r="D4742" s="3" t="s">
        <v>1132</v>
      </c>
      <c r="E4742" s="42" t="s">
        <v>15804</v>
      </c>
    </row>
    <row r="4743" spans="1:5">
      <c r="A4743" s="10">
        <v>4747</v>
      </c>
      <c r="B4743" s="12" t="s">
        <v>15787</v>
      </c>
      <c r="C4743" s="12" t="s">
        <v>15788</v>
      </c>
      <c r="D4743" s="3" t="s">
        <v>1132</v>
      </c>
      <c r="E4743" s="42" t="s">
        <v>15805</v>
      </c>
    </row>
    <row r="4744" spans="1:5">
      <c r="A4744" s="10">
        <v>4748</v>
      </c>
      <c r="B4744" s="12" t="s">
        <v>15789</v>
      </c>
      <c r="C4744" s="12" t="s">
        <v>15790</v>
      </c>
      <c r="D4744" s="3" t="s">
        <v>1132</v>
      </c>
      <c r="E4744" s="42" t="s">
        <v>15806</v>
      </c>
    </row>
    <row r="4745" spans="1:5">
      <c r="A4745" s="10">
        <v>4749</v>
      </c>
      <c r="B4745" s="12" t="s">
        <v>15791</v>
      </c>
      <c r="C4745" s="12" t="s">
        <v>15792</v>
      </c>
      <c r="D4745" s="3" t="s">
        <v>1132</v>
      </c>
      <c r="E4745" s="42" t="s">
        <v>15807</v>
      </c>
    </row>
    <row r="4746" spans="1:5">
      <c r="A4746" s="10">
        <v>4750</v>
      </c>
      <c r="B4746" s="12" t="s">
        <v>18343</v>
      </c>
      <c r="C4746" s="12" t="s">
        <v>18344</v>
      </c>
      <c r="D4746" s="3" t="s">
        <v>1132</v>
      </c>
      <c r="E4746" s="43" t="s">
        <v>18345</v>
      </c>
    </row>
    <row r="4747" spans="1:5">
      <c r="A4747" s="10">
        <v>4751</v>
      </c>
      <c r="B4747" s="12" t="s">
        <v>15850</v>
      </c>
      <c r="C4747" s="12" t="s">
        <v>15851</v>
      </c>
      <c r="D4747" s="20" t="s">
        <v>1132</v>
      </c>
      <c r="E4747" s="43" t="s">
        <v>15892</v>
      </c>
    </row>
    <row r="4748" spans="1:5">
      <c r="A4748" s="10">
        <v>4752</v>
      </c>
      <c r="B4748" s="12" t="s">
        <v>15852</v>
      </c>
      <c r="C4748" s="19" t="s">
        <v>15873</v>
      </c>
      <c r="D4748" s="20" t="s">
        <v>1132</v>
      </c>
      <c r="E4748" s="43" t="s">
        <v>15893</v>
      </c>
    </row>
    <row r="4749" spans="1:5">
      <c r="A4749" s="10">
        <v>4753</v>
      </c>
      <c r="B4749" s="12" t="s">
        <v>15853</v>
      </c>
      <c r="C4749" s="19" t="s">
        <v>15874</v>
      </c>
      <c r="D4749" s="20" t="s">
        <v>1132</v>
      </c>
      <c r="E4749" s="43" t="s">
        <v>15894</v>
      </c>
    </row>
    <row r="4750" spans="1:5">
      <c r="A4750" s="10">
        <v>4754</v>
      </c>
      <c r="B4750" s="19" t="s">
        <v>15854</v>
      </c>
      <c r="C4750" s="19" t="s">
        <v>15875</v>
      </c>
      <c r="D4750" s="20" t="s">
        <v>1132</v>
      </c>
      <c r="E4750" s="43" t="s">
        <v>15895</v>
      </c>
    </row>
    <row r="4751" spans="1:5">
      <c r="A4751" s="10">
        <v>4755</v>
      </c>
      <c r="B4751" s="19" t="s">
        <v>15855</v>
      </c>
      <c r="C4751" s="19" t="s">
        <v>15876</v>
      </c>
      <c r="D4751" s="20" t="s">
        <v>1132</v>
      </c>
      <c r="E4751" s="43" t="s">
        <v>15896</v>
      </c>
    </row>
    <row r="4752" spans="1:5">
      <c r="A4752" s="10">
        <v>4756</v>
      </c>
      <c r="B4752" s="19" t="s">
        <v>15856</v>
      </c>
      <c r="C4752" s="19" t="s">
        <v>17129</v>
      </c>
      <c r="D4752" s="20" t="s">
        <v>1132</v>
      </c>
      <c r="E4752" s="43" t="s">
        <v>15897</v>
      </c>
    </row>
    <row r="4753" spans="1:5">
      <c r="A4753" s="10">
        <v>4757</v>
      </c>
      <c r="B4753" s="19" t="s">
        <v>15857</v>
      </c>
      <c r="C4753" s="19" t="s">
        <v>15877</v>
      </c>
      <c r="D4753" s="20" t="s">
        <v>1132</v>
      </c>
      <c r="E4753" s="43" t="s">
        <v>15898</v>
      </c>
    </row>
    <row r="4754" spans="1:5">
      <c r="A4754" s="10">
        <v>4758</v>
      </c>
      <c r="B4754" s="19" t="s">
        <v>15858</v>
      </c>
      <c r="C4754" s="19" t="s">
        <v>15878</v>
      </c>
      <c r="D4754" s="20" t="s">
        <v>1132</v>
      </c>
      <c r="E4754" s="43" t="s">
        <v>15899</v>
      </c>
    </row>
    <row r="4755" spans="1:5">
      <c r="A4755" s="10">
        <v>4759</v>
      </c>
      <c r="B4755" s="19" t="s">
        <v>15859</v>
      </c>
      <c r="C4755" s="19" t="s">
        <v>15880</v>
      </c>
      <c r="D4755" s="20" t="s">
        <v>1132</v>
      </c>
      <c r="E4755" s="43" t="s">
        <v>15900</v>
      </c>
    </row>
    <row r="4756" spans="1:5">
      <c r="A4756" s="10">
        <v>4760</v>
      </c>
      <c r="B4756" s="19" t="s">
        <v>15860</v>
      </c>
      <c r="C4756" s="19" t="s">
        <v>15879</v>
      </c>
      <c r="D4756" s="20" t="s">
        <v>1132</v>
      </c>
      <c r="E4756" s="43" t="s">
        <v>15901</v>
      </c>
    </row>
    <row r="4757" spans="1:5">
      <c r="A4757" s="10">
        <v>4761</v>
      </c>
      <c r="B4757" s="19" t="s">
        <v>15861</v>
      </c>
      <c r="C4757" s="19" t="s">
        <v>17130</v>
      </c>
      <c r="D4757" s="20" t="s">
        <v>1132</v>
      </c>
      <c r="E4757" s="43" t="s">
        <v>15902</v>
      </c>
    </row>
    <row r="4758" spans="1:5">
      <c r="A4758" s="10">
        <v>4762</v>
      </c>
      <c r="B4758" s="19" t="s">
        <v>15862</v>
      </c>
      <c r="C4758" s="19" t="s">
        <v>15881</v>
      </c>
      <c r="D4758" s="20" t="s">
        <v>1132</v>
      </c>
      <c r="E4758" s="43" t="s">
        <v>15903</v>
      </c>
    </row>
    <row r="4759" spans="1:5">
      <c r="A4759" s="10">
        <v>4763</v>
      </c>
      <c r="B4759" s="19" t="s">
        <v>15863</v>
      </c>
      <c r="C4759" s="12" t="s">
        <v>15882</v>
      </c>
      <c r="D4759" s="20" t="s">
        <v>1132</v>
      </c>
      <c r="E4759" s="43" t="s">
        <v>15940</v>
      </c>
    </row>
    <row r="4760" spans="1:5">
      <c r="A4760" s="10">
        <v>4764</v>
      </c>
      <c r="B4760" s="19" t="s">
        <v>15864</v>
      </c>
      <c r="C4760" s="19" t="s">
        <v>15890</v>
      </c>
      <c r="D4760" s="20" t="s">
        <v>1132</v>
      </c>
      <c r="E4760" s="43" t="s">
        <v>15941</v>
      </c>
    </row>
    <row r="4761" spans="1:5">
      <c r="A4761" s="10">
        <v>4765</v>
      </c>
      <c r="B4761" s="19" t="s">
        <v>15865</v>
      </c>
      <c r="C4761" s="12" t="s">
        <v>15883</v>
      </c>
      <c r="D4761" s="20" t="s">
        <v>1132</v>
      </c>
      <c r="E4761" s="43" t="s">
        <v>15942</v>
      </c>
    </row>
    <row r="4762" spans="1:5">
      <c r="A4762" s="10">
        <v>4766</v>
      </c>
      <c r="B4762" s="19" t="s">
        <v>15866</v>
      </c>
      <c r="C4762" s="12" t="s">
        <v>15884</v>
      </c>
      <c r="D4762" s="20" t="s">
        <v>1132</v>
      </c>
      <c r="E4762" s="43" t="s">
        <v>15943</v>
      </c>
    </row>
    <row r="4763" spans="1:5">
      <c r="A4763" s="10">
        <v>4767</v>
      </c>
      <c r="B4763" s="19" t="s">
        <v>15867</v>
      </c>
      <c r="C4763" s="12" t="s">
        <v>15885</v>
      </c>
      <c r="D4763" s="20" t="s">
        <v>1132</v>
      </c>
      <c r="E4763" s="43" t="s">
        <v>15944</v>
      </c>
    </row>
    <row r="4764" spans="1:5">
      <c r="A4764" s="10">
        <v>4768</v>
      </c>
      <c r="B4764" s="19" t="s">
        <v>15868</v>
      </c>
      <c r="C4764" s="12" t="s">
        <v>15886</v>
      </c>
      <c r="D4764" s="20" t="s">
        <v>1132</v>
      </c>
      <c r="E4764" s="43" t="s">
        <v>15945</v>
      </c>
    </row>
    <row r="4765" spans="1:5">
      <c r="A4765" s="10">
        <v>4769</v>
      </c>
      <c r="B4765" s="12" t="s">
        <v>15869</v>
      </c>
      <c r="C4765" s="12" t="s">
        <v>15887</v>
      </c>
      <c r="D4765" s="20" t="s">
        <v>1132</v>
      </c>
      <c r="E4765" s="43" t="s">
        <v>15946</v>
      </c>
    </row>
    <row r="4766" spans="1:5">
      <c r="A4766" s="10">
        <v>4770</v>
      </c>
      <c r="B4766" s="12" t="s">
        <v>15870</v>
      </c>
      <c r="C4766" s="12" t="s">
        <v>15888</v>
      </c>
      <c r="D4766" s="20" t="s">
        <v>1132</v>
      </c>
      <c r="E4766" s="43" t="s">
        <v>15947</v>
      </c>
    </row>
    <row r="4767" spans="1:5">
      <c r="A4767" s="10">
        <v>4771</v>
      </c>
      <c r="B4767" s="12" t="s">
        <v>15871</v>
      </c>
      <c r="C4767" s="12" t="s">
        <v>15889</v>
      </c>
      <c r="D4767" s="20" t="s">
        <v>1132</v>
      </c>
      <c r="E4767" s="43" t="s">
        <v>15948</v>
      </c>
    </row>
    <row r="4768" spans="1:5">
      <c r="A4768" s="10">
        <v>4772</v>
      </c>
      <c r="B4768" s="12" t="s">
        <v>15872</v>
      </c>
      <c r="C4768" s="19" t="s">
        <v>15891</v>
      </c>
      <c r="D4768" s="20" t="s">
        <v>1132</v>
      </c>
      <c r="E4768" s="43" t="s">
        <v>15949</v>
      </c>
    </row>
    <row r="4769" spans="1:6">
      <c r="A4769" s="10">
        <v>4773</v>
      </c>
      <c r="B4769" s="12" t="s">
        <v>15910</v>
      </c>
      <c r="C4769" s="12" t="s">
        <v>15911</v>
      </c>
      <c r="D4769" s="20" t="s">
        <v>18284</v>
      </c>
      <c r="E4769" s="42" t="s">
        <v>24531</v>
      </c>
      <c r="F4769" s="26" t="s">
        <v>15936</v>
      </c>
    </row>
    <row r="4770" spans="1:6">
      <c r="A4770" s="10">
        <v>4774</v>
      </c>
      <c r="B4770" s="12" t="s">
        <v>18346</v>
      </c>
      <c r="C4770" s="19" t="s">
        <v>17736</v>
      </c>
      <c r="D4770" s="20" t="s">
        <v>1132</v>
      </c>
      <c r="E4770" s="43" t="s">
        <v>18347</v>
      </c>
      <c r="F4770" s="26"/>
    </row>
    <row r="4771" spans="1:6">
      <c r="A4771" s="10">
        <v>4775</v>
      </c>
      <c r="B4771" s="19" t="s">
        <v>15926</v>
      </c>
      <c r="C4771" s="19" t="s">
        <v>15927</v>
      </c>
      <c r="D4771" s="20" t="s">
        <v>18284</v>
      </c>
      <c r="E4771" s="43" t="s">
        <v>18430</v>
      </c>
      <c r="F4771" s="26" t="s">
        <v>15955</v>
      </c>
    </row>
    <row r="4772" spans="1:6">
      <c r="A4772" s="10">
        <v>4776</v>
      </c>
      <c r="B4772" s="19" t="s">
        <v>17132</v>
      </c>
      <c r="C4772" s="19" t="s">
        <v>15929</v>
      </c>
      <c r="D4772" s="20" t="s">
        <v>18284</v>
      </c>
      <c r="E4772" s="43" t="s">
        <v>18429</v>
      </c>
      <c r="F4772" s="26" t="s">
        <v>15956</v>
      </c>
    </row>
    <row r="4773" spans="1:6">
      <c r="A4773" s="10">
        <v>4777</v>
      </c>
      <c r="B4773" s="12" t="s">
        <v>15959</v>
      </c>
      <c r="C4773" s="12" t="s">
        <v>15975</v>
      </c>
      <c r="D4773" s="3" t="s">
        <v>1132</v>
      </c>
      <c r="E4773" s="42" t="s">
        <v>15992</v>
      </c>
    </row>
    <row r="4774" spans="1:6">
      <c r="A4774" s="10">
        <v>4778</v>
      </c>
      <c r="B4774" s="12" t="s">
        <v>17702</v>
      </c>
      <c r="C4774" s="12" t="s">
        <v>15977</v>
      </c>
      <c r="D4774" s="3" t="s">
        <v>1132</v>
      </c>
      <c r="E4774" s="42" t="s">
        <v>15993</v>
      </c>
    </row>
    <row r="4775" spans="1:6">
      <c r="A4775" s="10">
        <v>4779</v>
      </c>
      <c r="B4775" s="12" t="s">
        <v>15960</v>
      </c>
      <c r="C4775" s="12" t="s">
        <v>15978</v>
      </c>
      <c r="D4775" s="3" t="s">
        <v>1132</v>
      </c>
      <c r="E4775" s="42" t="s">
        <v>15994</v>
      </c>
    </row>
    <row r="4776" spans="1:6">
      <c r="A4776" s="10">
        <v>4780</v>
      </c>
      <c r="B4776" s="12" t="s">
        <v>15961</v>
      </c>
      <c r="C4776" s="12" t="s">
        <v>15979</v>
      </c>
      <c r="D4776" s="3" t="s">
        <v>1132</v>
      </c>
      <c r="E4776" s="42" t="s">
        <v>15995</v>
      </c>
    </row>
    <row r="4777" spans="1:6">
      <c r="A4777" s="10">
        <v>4781</v>
      </c>
      <c r="B4777" s="12" t="s">
        <v>15962</v>
      </c>
      <c r="C4777" s="12" t="s">
        <v>15980</v>
      </c>
      <c r="D4777" s="3" t="s">
        <v>1132</v>
      </c>
      <c r="E4777" s="42" t="s">
        <v>15996</v>
      </c>
    </row>
    <row r="4778" spans="1:6">
      <c r="A4778" s="10">
        <v>4782</v>
      </c>
      <c r="B4778" s="12" t="s">
        <v>15963</v>
      </c>
      <c r="C4778" s="12" t="s">
        <v>15981</v>
      </c>
      <c r="D4778" s="3" t="s">
        <v>1132</v>
      </c>
      <c r="E4778" s="42" t="s">
        <v>15997</v>
      </c>
    </row>
    <row r="4779" spans="1:6">
      <c r="A4779" s="10">
        <v>4783</v>
      </c>
      <c r="B4779" s="12" t="s">
        <v>15964</v>
      </c>
      <c r="C4779" s="12" t="s">
        <v>15982</v>
      </c>
      <c r="D4779" s="3" t="s">
        <v>1132</v>
      </c>
      <c r="E4779" s="42" t="s">
        <v>15998</v>
      </c>
    </row>
    <row r="4780" spans="1:6">
      <c r="A4780" s="10">
        <v>4784</v>
      </c>
      <c r="B4780" s="12" t="s">
        <v>15965</v>
      </c>
      <c r="C4780" s="12" t="s">
        <v>15983</v>
      </c>
      <c r="D4780" s="3" t="s">
        <v>1132</v>
      </c>
      <c r="E4780" s="42" t="s">
        <v>15999</v>
      </c>
    </row>
    <row r="4781" spans="1:6">
      <c r="A4781" s="10">
        <v>4785</v>
      </c>
      <c r="B4781" s="12" t="s">
        <v>15966</v>
      </c>
      <c r="C4781" s="12" t="s">
        <v>15984</v>
      </c>
      <c r="D4781" s="3" t="s">
        <v>1132</v>
      </c>
      <c r="E4781" s="42" t="s">
        <v>16000</v>
      </c>
    </row>
    <row r="4782" spans="1:6">
      <c r="A4782" s="10">
        <v>4786</v>
      </c>
      <c r="B4782" s="12" t="s">
        <v>15967</v>
      </c>
      <c r="C4782" s="12" t="s">
        <v>15985</v>
      </c>
      <c r="D4782" s="3" t="s">
        <v>1132</v>
      </c>
      <c r="E4782" s="42" t="s">
        <v>16001</v>
      </c>
    </row>
    <row r="4783" spans="1:6">
      <c r="A4783" s="10">
        <v>4787</v>
      </c>
      <c r="B4783" s="12" t="s">
        <v>15968</v>
      </c>
      <c r="C4783" s="12" t="s">
        <v>15986</v>
      </c>
      <c r="D4783" s="3" t="s">
        <v>1132</v>
      </c>
      <c r="E4783" s="42" t="s">
        <v>16002</v>
      </c>
    </row>
    <row r="4784" spans="1:6">
      <c r="A4784" s="10">
        <v>4788</v>
      </c>
      <c r="B4784" s="12" t="s">
        <v>15969</v>
      </c>
      <c r="C4784" s="12" t="s">
        <v>15987</v>
      </c>
      <c r="D4784" s="3" t="s">
        <v>1132</v>
      </c>
      <c r="E4784" s="42" t="s">
        <v>16003</v>
      </c>
    </row>
    <row r="4785" spans="1:5">
      <c r="A4785" s="10">
        <v>4789</v>
      </c>
      <c r="B4785" s="12" t="s">
        <v>15970</v>
      </c>
      <c r="C4785" s="12" t="s">
        <v>15988</v>
      </c>
      <c r="D4785" s="3" t="s">
        <v>1132</v>
      </c>
      <c r="E4785" s="42" t="s">
        <v>16004</v>
      </c>
    </row>
    <row r="4786" spans="1:5">
      <c r="A4786" s="10">
        <v>4790</v>
      </c>
      <c r="B4786" s="12" t="s">
        <v>15971</v>
      </c>
      <c r="C4786" s="12" t="s">
        <v>15989</v>
      </c>
      <c r="D4786" s="3" t="s">
        <v>1132</v>
      </c>
      <c r="E4786" s="42" t="s">
        <v>16005</v>
      </c>
    </row>
    <row r="4787" spans="1:5">
      <c r="A4787" s="10">
        <v>4791</v>
      </c>
      <c r="B4787" s="12" t="s">
        <v>15972</v>
      </c>
      <c r="C4787" s="12" t="s">
        <v>15990</v>
      </c>
      <c r="D4787" s="3" t="s">
        <v>1132</v>
      </c>
      <c r="E4787" s="42" t="s">
        <v>16006</v>
      </c>
    </row>
    <row r="4788" spans="1:5">
      <c r="A4788" s="10">
        <v>4792</v>
      </c>
      <c r="B4788" s="12" t="s">
        <v>15973</v>
      </c>
      <c r="C4788" s="12" t="s">
        <v>15976</v>
      </c>
      <c r="D4788" s="3" t="s">
        <v>1132</v>
      </c>
      <c r="E4788" s="42" t="s">
        <v>16007</v>
      </c>
    </row>
    <row r="4789" spans="1:5">
      <c r="A4789" s="10">
        <v>4793</v>
      </c>
      <c r="B4789" s="12" t="s">
        <v>15974</v>
      </c>
      <c r="C4789" s="12" t="s">
        <v>15991</v>
      </c>
      <c r="D4789" s="3" t="s">
        <v>1132</v>
      </c>
      <c r="E4789" s="42" t="s">
        <v>16008</v>
      </c>
    </row>
    <row r="4790" spans="1:5">
      <c r="A4790" s="10">
        <v>4794</v>
      </c>
      <c r="B4790" s="12" t="s">
        <v>16015</v>
      </c>
      <c r="C4790" s="12" t="s">
        <v>16017</v>
      </c>
      <c r="D4790" s="3" t="s">
        <v>1132</v>
      </c>
      <c r="E4790" s="42" t="s">
        <v>16020</v>
      </c>
    </row>
    <row r="4791" spans="1:5">
      <c r="A4791" s="10">
        <v>4795</v>
      </c>
      <c r="B4791" s="12" t="s">
        <v>16016</v>
      </c>
      <c r="C4791" s="12" t="s">
        <v>16018</v>
      </c>
      <c r="D4791" s="3" t="s">
        <v>1132</v>
      </c>
      <c r="E4791" s="42" t="s">
        <v>16021</v>
      </c>
    </row>
    <row r="4792" spans="1:5">
      <c r="A4792" s="10">
        <v>4796</v>
      </c>
      <c r="B4792" s="12" t="s">
        <v>17133</v>
      </c>
      <c r="C4792" s="12" t="s">
        <v>16019</v>
      </c>
      <c r="D4792" s="3" t="s">
        <v>1132</v>
      </c>
      <c r="E4792" s="43" t="s">
        <v>16022</v>
      </c>
    </row>
    <row r="4793" spans="1:5">
      <c r="A4793" s="10">
        <v>4797</v>
      </c>
      <c r="B4793" s="12" t="s">
        <v>16025</v>
      </c>
      <c r="C4793" s="19" t="s">
        <v>16037</v>
      </c>
      <c r="D4793" s="3" t="s">
        <v>1132</v>
      </c>
      <c r="E4793" s="43" t="s">
        <v>16023</v>
      </c>
    </row>
    <row r="4794" spans="1:5">
      <c r="A4794" s="10">
        <v>4798</v>
      </c>
      <c r="B4794" s="12" t="s">
        <v>16026</v>
      </c>
      <c r="C4794" s="19" t="s">
        <v>16038</v>
      </c>
      <c r="D4794" s="3" t="s">
        <v>1132</v>
      </c>
      <c r="E4794" s="43" t="s">
        <v>16048</v>
      </c>
    </row>
    <row r="4795" spans="1:5">
      <c r="A4795" s="10">
        <v>4799</v>
      </c>
      <c r="B4795" s="12" t="s">
        <v>16028</v>
      </c>
      <c r="C4795" s="19" t="s">
        <v>17134</v>
      </c>
      <c r="D4795" s="3" t="s">
        <v>1132</v>
      </c>
      <c r="E4795" s="43" t="s">
        <v>16049</v>
      </c>
    </row>
    <row r="4796" spans="1:5">
      <c r="A4796" s="10">
        <v>4800</v>
      </c>
      <c r="B4796" s="12" t="s">
        <v>16029</v>
      </c>
      <c r="C4796" s="19" t="s">
        <v>16039</v>
      </c>
      <c r="D4796" s="3" t="s">
        <v>1132</v>
      </c>
      <c r="E4796" s="43" t="s">
        <v>16050</v>
      </c>
    </row>
    <row r="4797" spans="1:5">
      <c r="A4797" s="10">
        <v>4801</v>
      </c>
      <c r="B4797" s="12" t="s">
        <v>16030</v>
      </c>
      <c r="C4797" s="19" t="s">
        <v>16040</v>
      </c>
      <c r="D4797" s="3" t="s">
        <v>1132</v>
      </c>
      <c r="E4797" s="43" t="s">
        <v>16051</v>
      </c>
    </row>
    <row r="4798" spans="1:5">
      <c r="A4798" s="10">
        <v>4802</v>
      </c>
      <c r="B4798" s="12" t="s">
        <v>16031</v>
      </c>
      <c r="C4798" s="19" t="s">
        <v>16041</v>
      </c>
      <c r="D4798" s="3" t="s">
        <v>1132</v>
      </c>
      <c r="E4798" s="43" t="s">
        <v>16052</v>
      </c>
    </row>
    <row r="4799" spans="1:5">
      <c r="A4799" s="10">
        <v>4803</v>
      </c>
      <c r="B4799" s="12" t="s">
        <v>16032</v>
      </c>
      <c r="C4799" s="19" t="s">
        <v>16042</v>
      </c>
      <c r="D4799" s="3" t="s">
        <v>1132</v>
      </c>
      <c r="E4799" s="43" t="s">
        <v>16053</v>
      </c>
    </row>
    <row r="4800" spans="1:5">
      <c r="A4800" s="10">
        <v>4804</v>
      </c>
      <c r="B4800" s="12" t="s">
        <v>16033</v>
      </c>
      <c r="C4800" s="19" t="s">
        <v>16043</v>
      </c>
      <c r="D4800" s="3" t="s">
        <v>1132</v>
      </c>
      <c r="E4800" s="43" t="s">
        <v>16054</v>
      </c>
    </row>
    <row r="4801" spans="1:7">
      <c r="A4801" s="10">
        <v>4805</v>
      </c>
      <c r="B4801" s="12" t="s">
        <v>16034</v>
      </c>
      <c r="C4801" s="19" t="s">
        <v>16044</v>
      </c>
      <c r="D4801" s="3" t="s">
        <v>1132</v>
      </c>
      <c r="E4801" s="43" t="s">
        <v>16055</v>
      </c>
    </row>
    <row r="4802" spans="1:7">
      <c r="A4802" s="10">
        <v>4806</v>
      </c>
      <c r="B4802" s="12" t="s">
        <v>16035</v>
      </c>
      <c r="C4802" s="19" t="s">
        <v>16045</v>
      </c>
      <c r="D4802" s="3" t="s">
        <v>1132</v>
      </c>
      <c r="E4802" s="43" t="s">
        <v>16056</v>
      </c>
    </row>
    <row r="4803" spans="1:7">
      <c r="A4803" s="10">
        <v>4807</v>
      </c>
      <c r="B4803" s="12" t="s">
        <v>16036</v>
      </c>
      <c r="C4803" s="19" t="s">
        <v>16046</v>
      </c>
      <c r="D4803" s="3" t="s">
        <v>1132</v>
      </c>
      <c r="E4803" s="43" t="s">
        <v>16057</v>
      </c>
    </row>
    <row r="4804" spans="1:7">
      <c r="A4804" s="10">
        <v>4808</v>
      </c>
      <c r="B4804" s="12" t="s">
        <v>16024</v>
      </c>
      <c r="C4804" s="19" t="s">
        <v>16047</v>
      </c>
      <c r="D4804" s="3" t="s">
        <v>1132</v>
      </c>
      <c r="E4804" s="43" t="s">
        <v>16058</v>
      </c>
    </row>
    <row r="4805" spans="1:7">
      <c r="A4805" s="10">
        <v>4809</v>
      </c>
      <c r="B4805" s="12" t="s">
        <v>16085</v>
      </c>
      <c r="C4805" s="12" t="s">
        <v>16094</v>
      </c>
      <c r="D4805" s="3" t="s">
        <v>17556</v>
      </c>
      <c r="E4805" s="42" t="s">
        <v>21946</v>
      </c>
      <c r="F4805" s="7" t="s">
        <v>21945</v>
      </c>
      <c r="G4805" s="6" t="s">
        <v>16116</v>
      </c>
    </row>
    <row r="4806" spans="1:7">
      <c r="A4806" s="10">
        <v>4810</v>
      </c>
      <c r="B4806" s="12" t="s">
        <v>17493</v>
      </c>
      <c r="C4806" s="12" t="s">
        <v>16127</v>
      </c>
      <c r="D4806" s="3" t="s">
        <v>1132</v>
      </c>
      <c r="E4806" s="43" t="s">
        <v>16181</v>
      </c>
    </row>
    <row r="4807" spans="1:7">
      <c r="A4807" s="10">
        <v>4811</v>
      </c>
      <c r="B4807" s="12" t="s">
        <v>16128</v>
      </c>
      <c r="C4807" s="12" t="s">
        <v>16129</v>
      </c>
      <c r="D4807" s="3" t="s">
        <v>1132</v>
      </c>
      <c r="E4807" s="43" t="s">
        <v>16182</v>
      </c>
    </row>
    <row r="4808" spans="1:7">
      <c r="A4808" s="10">
        <v>4812</v>
      </c>
      <c r="B4808" s="12" t="s">
        <v>16130</v>
      </c>
      <c r="C4808" s="12" t="s">
        <v>16131</v>
      </c>
      <c r="D4808" s="3" t="s">
        <v>1132</v>
      </c>
      <c r="E4808" s="43" t="s">
        <v>16183</v>
      </c>
    </row>
    <row r="4809" spans="1:7" ht="25.5">
      <c r="A4809" s="10">
        <v>4813</v>
      </c>
      <c r="B4809" s="12" t="s">
        <v>17135</v>
      </c>
      <c r="C4809" s="12" t="s">
        <v>16132</v>
      </c>
      <c r="D4809" s="3" t="s">
        <v>1132</v>
      </c>
      <c r="E4809" s="43" t="s">
        <v>16184</v>
      </c>
    </row>
    <row r="4810" spans="1:7">
      <c r="A4810" s="10">
        <v>4814</v>
      </c>
      <c r="B4810" s="12" t="s">
        <v>16134</v>
      </c>
      <c r="C4810" s="12" t="s">
        <v>16133</v>
      </c>
      <c r="D4810" s="3" t="s">
        <v>1132</v>
      </c>
      <c r="E4810" s="43" t="s">
        <v>16185</v>
      </c>
    </row>
    <row r="4811" spans="1:7">
      <c r="A4811" s="10">
        <v>4815</v>
      </c>
      <c r="B4811" s="12" t="s">
        <v>16135</v>
      </c>
      <c r="C4811" s="19" t="s">
        <v>16136</v>
      </c>
      <c r="D4811" s="3" t="s">
        <v>1132</v>
      </c>
      <c r="E4811" s="43" t="s">
        <v>16186</v>
      </c>
    </row>
    <row r="4812" spans="1:7">
      <c r="A4812" s="10">
        <v>4816</v>
      </c>
      <c r="B4812" s="12" t="s">
        <v>16137</v>
      </c>
      <c r="C4812" s="12" t="s">
        <v>16138</v>
      </c>
      <c r="D4812" s="3" t="s">
        <v>1132</v>
      </c>
      <c r="E4812" s="43" t="s">
        <v>16187</v>
      </c>
    </row>
    <row r="4813" spans="1:7">
      <c r="A4813" s="10">
        <v>4817</v>
      </c>
      <c r="B4813" s="19" t="s">
        <v>16139</v>
      </c>
      <c r="C4813" s="19" t="s">
        <v>16140</v>
      </c>
      <c r="D4813" s="3" t="s">
        <v>1132</v>
      </c>
      <c r="E4813" s="43" t="s">
        <v>16188</v>
      </c>
    </row>
    <row r="4814" spans="1:7">
      <c r="A4814" s="10">
        <v>4818</v>
      </c>
      <c r="B4814" s="19" t="s">
        <v>16141</v>
      </c>
      <c r="C4814" s="19" t="s">
        <v>16142</v>
      </c>
      <c r="D4814" s="3" t="s">
        <v>1132</v>
      </c>
      <c r="E4814" s="43" t="s">
        <v>16189</v>
      </c>
    </row>
    <row r="4815" spans="1:7">
      <c r="A4815" s="10">
        <v>4819</v>
      </c>
      <c r="B4815" s="19" t="s">
        <v>16143</v>
      </c>
      <c r="C4815" s="19" t="s">
        <v>16144</v>
      </c>
      <c r="D4815" s="3" t="s">
        <v>1132</v>
      </c>
      <c r="E4815" s="43" t="s">
        <v>16190</v>
      </c>
    </row>
    <row r="4816" spans="1:7">
      <c r="A4816" s="10">
        <v>4820</v>
      </c>
      <c r="B4816" s="19" t="s">
        <v>16145</v>
      </c>
      <c r="C4816" s="19" t="s">
        <v>15150</v>
      </c>
      <c r="D4816" s="3" t="s">
        <v>1132</v>
      </c>
      <c r="E4816" s="43" t="s">
        <v>16191</v>
      </c>
    </row>
    <row r="4817" spans="1:5">
      <c r="A4817" s="10">
        <v>4821</v>
      </c>
      <c r="B4817" s="19" t="s">
        <v>16146</v>
      </c>
      <c r="C4817" s="19" t="s">
        <v>16147</v>
      </c>
      <c r="D4817" s="3" t="s">
        <v>1132</v>
      </c>
      <c r="E4817" s="43" t="s">
        <v>16192</v>
      </c>
    </row>
    <row r="4818" spans="1:5">
      <c r="A4818" s="10">
        <v>4822</v>
      </c>
      <c r="B4818" s="19" t="s">
        <v>16148</v>
      </c>
      <c r="C4818" s="19" t="s">
        <v>16149</v>
      </c>
      <c r="D4818" s="3" t="s">
        <v>1132</v>
      </c>
      <c r="E4818" s="43" t="s">
        <v>16193</v>
      </c>
    </row>
    <row r="4819" spans="1:5">
      <c r="A4819" s="10">
        <v>4823</v>
      </c>
      <c r="B4819" s="19" t="s">
        <v>20323</v>
      </c>
      <c r="C4819" s="19" t="s">
        <v>16150</v>
      </c>
      <c r="D4819" s="3" t="s">
        <v>1132</v>
      </c>
      <c r="E4819" s="43" t="s">
        <v>16194</v>
      </c>
    </row>
    <row r="4820" spans="1:5">
      <c r="A4820" s="10">
        <v>4824</v>
      </c>
      <c r="B4820" s="19" t="s">
        <v>16151</v>
      </c>
      <c r="C4820" s="19" t="s">
        <v>16152</v>
      </c>
      <c r="D4820" s="3" t="s">
        <v>1132</v>
      </c>
      <c r="E4820" s="43" t="s">
        <v>16195</v>
      </c>
    </row>
    <row r="4821" spans="1:5">
      <c r="A4821" s="10">
        <v>4825</v>
      </c>
      <c r="B4821" s="19" t="s">
        <v>16153</v>
      </c>
      <c r="C4821" s="19" t="s">
        <v>16154</v>
      </c>
      <c r="D4821" s="3" t="s">
        <v>1132</v>
      </c>
      <c r="E4821" s="43" t="s">
        <v>16196</v>
      </c>
    </row>
    <row r="4822" spans="1:5">
      <c r="A4822" s="10">
        <v>4826</v>
      </c>
      <c r="B4822" s="19" t="s">
        <v>16155</v>
      </c>
      <c r="C4822" s="19" t="s">
        <v>16156</v>
      </c>
      <c r="D4822" s="3" t="s">
        <v>1132</v>
      </c>
      <c r="E4822" s="43" t="s">
        <v>16197</v>
      </c>
    </row>
    <row r="4823" spans="1:5">
      <c r="A4823" s="10">
        <v>4827</v>
      </c>
      <c r="B4823" s="19" t="s">
        <v>16157</v>
      </c>
      <c r="C4823" s="19" t="s">
        <v>16169</v>
      </c>
      <c r="D4823" s="3" t="s">
        <v>1132</v>
      </c>
      <c r="E4823" s="43" t="s">
        <v>16198</v>
      </c>
    </row>
    <row r="4824" spans="1:5">
      <c r="A4824" s="10">
        <v>4828</v>
      </c>
      <c r="B4824" s="19" t="s">
        <v>16158</v>
      </c>
      <c r="C4824" s="19" t="s">
        <v>16159</v>
      </c>
      <c r="D4824" s="3" t="s">
        <v>1132</v>
      </c>
      <c r="E4824" s="43" t="s">
        <v>16199</v>
      </c>
    </row>
    <row r="4825" spans="1:5">
      <c r="A4825" s="10">
        <v>4829</v>
      </c>
      <c r="B4825" s="19" t="s">
        <v>16160</v>
      </c>
      <c r="C4825" s="19" t="s">
        <v>16161</v>
      </c>
      <c r="D4825" s="3" t="s">
        <v>1132</v>
      </c>
      <c r="E4825" s="43" t="s">
        <v>16200</v>
      </c>
    </row>
    <row r="4826" spans="1:5">
      <c r="A4826" s="10">
        <v>4830</v>
      </c>
      <c r="B4826" s="19" t="s">
        <v>16162</v>
      </c>
      <c r="C4826" s="19" t="s">
        <v>16163</v>
      </c>
      <c r="D4826" s="3" t="s">
        <v>1132</v>
      </c>
      <c r="E4826" s="43" t="s">
        <v>16201</v>
      </c>
    </row>
    <row r="4827" spans="1:5">
      <c r="A4827" s="10">
        <v>4831</v>
      </c>
      <c r="B4827" s="19" t="s">
        <v>16164</v>
      </c>
      <c r="C4827" s="19" t="s">
        <v>16165</v>
      </c>
      <c r="D4827" s="3" t="s">
        <v>1132</v>
      </c>
      <c r="E4827" s="43" t="s">
        <v>16202</v>
      </c>
    </row>
    <row r="4828" spans="1:5">
      <c r="A4828" s="10">
        <v>4832</v>
      </c>
      <c r="B4828" s="19" t="s">
        <v>16166</v>
      </c>
      <c r="C4828" s="19" t="s">
        <v>16167</v>
      </c>
      <c r="D4828" s="3" t="s">
        <v>1132</v>
      </c>
      <c r="E4828" s="43" t="s">
        <v>16203</v>
      </c>
    </row>
    <row r="4829" spans="1:5">
      <c r="A4829" s="10">
        <v>4833</v>
      </c>
      <c r="B4829" s="19" t="s">
        <v>16168</v>
      </c>
      <c r="C4829" s="19" t="s">
        <v>16170</v>
      </c>
      <c r="D4829" s="3" t="s">
        <v>1132</v>
      </c>
      <c r="E4829" s="43" t="s">
        <v>16204</v>
      </c>
    </row>
    <row r="4830" spans="1:5" ht="25.5">
      <c r="A4830" s="10">
        <v>4834</v>
      </c>
      <c r="B4830" s="19" t="s">
        <v>18349</v>
      </c>
      <c r="C4830" s="19" t="s">
        <v>18348</v>
      </c>
      <c r="D4830" s="3" t="s">
        <v>1132</v>
      </c>
      <c r="E4830" s="43" t="s">
        <v>18350</v>
      </c>
    </row>
    <row r="4831" spans="1:5">
      <c r="A4831" s="10">
        <v>4835</v>
      </c>
      <c r="B4831" s="19" t="s">
        <v>16171</v>
      </c>
      <c r="C4831" s="19" t="s">
        <v>16172</v>
      </c>
      <c r="D4831" s="3" t="s">
        <v>1132</v>
      </c>
      <c r="E4831" s="43" t="s">
        <v>16205</v>
      </c>
    </row>
    <row r="4832" spans="1:5">
      <c r="A4832" s="10">
        <v>4836</v>
      </c>
      <c r="B4832" s="19" t="s">
        <v>16173</v>
      </c>
      <c r="C4832" s="19" t="s">
        <v>16174</v>
      </c>
      <c r="D4832" s="20" t="s">
        <v>1132</v>
      </c>
      <c r="E4832" s="43" t="s">
        <v>16206</v>
      </c>
    </row>
    <row r="4833" spans="1:5">
      <c r="A4833" s="10">
        <v>4837</v>
      </c>
      <c r="B4833" s="19" t="s">
        <v>16175</v>
      </c>
      <c r="C4833" s="19" t="s">
        <v>16176</v>
      </c>
      <c r="D4833" s="20" t="s">
        <v>1132</v>
      </c>
      <c r="E4833" s="43" t="s">
        <v>16207</v>
      </c>
    </row>
    <row r="4834" spans="1:5">
      <c r="A4834" s="10">
        <v>4838</v>
      </c>
      <c r="B4834" s="19" t="s">
        <v>16177</v>
      </c>
      <c r="C4834" s="19" t="s">
        <v>16178</v>
      </c>
      <c r="D4834" s="20" t="s">
        <v>1132</v>
      </c>
      <c r="E4834" s="43" t="s">
        <v>16208</v>
      </c>
    </row>
    <row r="4835" spans="1:5">
      <c r="A4835" s="10">
        <v>4839</v>
      </c>
      <c r="B4835" s="19" t="s">
        <v>16179</v>
      </c>
      <c r="C4835" s="19" t="s">
        <v>16180</v>
      </c>
      <c r="D4835" s="20" t="s">
        <v>1132</v>
      </c>
      <c r="E4835" s="43" t="s">
        <v>16209</v>
      </c>
    </row>
    <row r="4836" spans="1:5">
      <c r="A4836" s="10">
        <v>4840</v>
      </c>
      <c r="B4836" s="12" t="s">
        <v>16210</v>
      </c>
      <c r="C4836" s="12" t="s">
        <v>16216</v>
      </c>
      <c r="D4836" s="20" t="s">
        <v>1132</v>
      </c>
      <c r="E4836" s="42" t="s">
        <v>16219</v>
      </c>
    </row>
    <row r="4837" spans="1:5">
      <c r="A4837" s="10">
        <v>4841</v>
      </c>
      <c r="B4837" s="12" t="s">
        <v>16211</v>
      </c>
      <c r="C4837" s="12" t="s">
        <v>16217</v>
      </c>
      <c r="D4837" s="3" t="s">
        <v>1132</v>
      </c>
      <c r="E4837" s="42" t="s">
        <v>16220</v>
      </c>
    </row>
    <row r="4838" spans="1:5">
      <c r="A4838" s="10">
        <v>4842</v>
      </c>
      <c r="B4838" s="12" t="s">
        <v>16212</v>
      </c>
      <c r="C4838" s="12" t="s">
        <v>16215</v>
      </c>
      <c r="D4838" s="3" t="s">
        <v>1132</v>
      </c>
      <c r="E4838" s="42" t="s">
        <v>16223</v>
      </c>
    </row>
    <row r="4839" spans="1:5" ht="25.5">
      <c r="A4839" s="10">
        <v>4843</v>
      </c>
      <c r="B4839" s="12" t="s">
        <v>16213</v>
      </c>
      <c r="C4839" s="12" t="s">
        <v>16218</v>
      </c>
      <c r="D4839" s="3" t="s">
        <v>1132</v>
      </c>
      <c r="E4839" s="42" t="s">
        <v>16222</v>
      </c>
    </row>
    <row r="4840" spans="1:5">
      <c r="A4840" s="10">
        <v>4844</v>
      </c>
      <c r="B4840" s="12" t="s">
        <v>16214</v>
      </c>
      <c r="C4840" s="12" t="s">
        <v>16224</v>
      </c>
      <c r="D4840" s="3" t="s">
        <v>1132</v>
      </c>
      <c r="E4840" s="42" t="s">
        <v>16221</v>
      </c>
    </row>
    <row r="4841" spans="1:5">
      <c r="A4841" s="10">
        <v>4845</v>
      </c>
      <c r="B4841" s="12" t="s">
        <v>16225</v>
      </c>
      <c r="C4841" s="12" t="s">
        <v>16226</v>
      </c>
      <c r="D4841" s="3" t="s">
        <v>1132</v>
      </c>
      <c r="E4841" s="42" t="s">
        <v>16227</v>
      </c>
    </row>
    <row r="4842" spans="1:5">
      <c r="A4842" s="10">
        <v>4846</v>
      </c>
      <c r="B4842" s="12" t="s">
        <v>16228</v>
      </c>
      <c r="C4842" s="12" t="s">
        <v>16235</v>
      </c>
      <c r="D4842" s="3" t="s">
        <v>1132</v>
      </c>
      <c r="E4842" s="42" t="s">
        <v>16238</v>
      </c>
    </row>
    <row r="4843" spans="1:5">
      <c r="A4843" s="10">
        <v>4847</v>
      </c>
      <c r="B4843" s="12" t="s">
        <v>16229</v>
      </c>
      <c r="C4843" s="12" t="s">
        <v>16236</v>
      </c>
      <c r="D4843" s="3" t="s">
        <v>1132</v>
      </c>
      <c r="E4843" s="42" t="s">
        <v>16239</v>
      </c>
    </row>
    <row r="4844" spans="1:5">
      <c r="A4844" s="10">
        <v>4848</v>
      </c>
      <c r="B4844" s="12" t="s">
        <v>16230</v>
      </c>
      <c r="C4844" s="12" t="s">
        <v>16237</v>
      </c>
      <c r="D4844" s="3" t="s">
        <v>1132</v>
      </c>
      <c r="E4844" s="42" t="s">
        <v>16240</v>
      </c>
    </row>
    <row r="4845" spans="1:5">
      <c r="A4845" s="10">
        <v>4849</v>
      </c>
      <c r="B4845" s="12" t="s">
        <v>16231</v>
      </c>
      <c r="C4845" s="12" t="s">
        <v>16245</v>
      </c>
      <c r="D4845" s="3" t="s">
        <v>1132</v>
      </c>
      <c r="E4845" s="42" t="s">
        <v>16241</v>
      </c>
    </row>
    <row r="4846" spans="1:5" ht="25.5">
      <c r="A4846" s="10">
        <v>4850</v>
      </c>
      <c r="B4846" s="12" t="s">
        <v>16232</v>
      </c>
      <c r="C4846" s="12" t="s">
        <v>16247</v>
      </c>
      <c r="D4846" s="3" t="s">
        <v>1132</v>
      </c>
      <c r="E4846" s="42" t="s">
        <v>16242</v>
      </c>
    </row>
    <row r="4847" spans="1:5">
      <c r="A4847" s="10">
        <v>4851</v>
      </c>
      <c r="B4847" s="12" t="s">
        <v>16233</v>
      </c>
      <c r="C4847" s="12" t="s">
        <v>16248</v>
      </c>
      <c r="D4847" s="3" t="s">
        <v>1132</v>
      </c>
      <c r="E4847" s="42" t="s">
        <v>16243</v>
      </c>
    </row>
    <row r="4848" spans="1:5">
      <c r="A4848" s="10">
        <v>4852</v>
      </c>
      <c r="B4848" s="12" t="s">
        <v>16234</v>
      </c>
      <c r="C4848" s="12" t="s">
        <v>16249</v>
      </c>
      <c r="D4848" s="3" t="s">
        <v>1132</v>
      </c>
      <c r="E4848" s="42" t="s">
        <v>16244</v>
      </c>
    </row>
    <row r="4849" spans="1:7">
      <c r="A4849" s="10">
        <v>4853</v>
      </c>
      <c r="B4849" s="12" t="s">
        <v>16256</v>
      </c>
      <c r="C4849" s="12" t="s">
        <v>16254</v>
      </c>
      <c r="D4849" s="3" t="s">
        <v>1132</v>
      </c>
      <c r="E4849" s="42" t="s">
        <v>16251</v>
      </c>
    </row>
    <row r="4850" spans="1:7">
      <c r="A4850" s="10">
        <v>4854</v>
      </c>
      <c r="B4850" s="12" t="s">
        <v>16253</v>
      </c>
      <c r="C4850" s="12" t="s">
        <v>16255</v>
      </c>
      <c r="D4850" s="3" t="s">
        <v>1132</v>
      </c>
      <c r="E4850" s="42" t="s">
        <v>16252</v>
      </c>
    </row>
    <row r="4851" spans="1:7">
      <c r="A4851" s="10">
        <v>4855</v>
      </c>
      <c r="B4851" s="12" t="s">
        <v>16257</v>
      </c>
      <c r="C4851" s="12" t="s">
        <v>16265</v>
      </c>
      <c r="D4851" s="3" t="s">
        <v>1132</v>
      </c>
      <c r="E4851" s="42" t="s">
        <v>16261</v>
      </c>
    </row>
    <row r="4852" spans="1:7">
      <c r="A4852" s="10">
        <v>4856</v>
      </c>
      <c r="B4852" s="12" t="s">
        <v>16258</v>
      </c>
      <c r="C4852" s="12" t="s">
        <v>16266</v>
      </c>
      <c r="D4852" s="3" t="s">
        <v>1132</v>
      </c>
      <c r="E4852" s="42" t="s">
        <v>16262</v>
      </c>
    </row>
    <row r="4853" spans="1:7">
      <c r="A4853" s="10">
        <v>4857</v>
      </c>
      <c r="B4853" s="12" t="s">
        <v>16259</v>
      </c>
      <c r="C4853" s="12" t="s">
        <v>16267</v>
      </c>
      <c r="D4853" s="3" t="s">
        <v>1132</v>
      </c>
      <c r="E4853" s="42" t="s">
        <v>16263</v>
      </c>
    </row>
    <row r="4854" spans="1:7">
      <c r="A4854" s="10">
        <v>4858</v>
      </c>
      <c r="B4854" s="12" t="s">
        <v>16260</v>
      </c>
      <c r="C4854" s="12" t="s">
        <v>16268</v>
      </c>
      <c r="D4854" s="3" t="s">
        <v>1132</v>
      </c>
      <c r="E4854" s="42" t="s">
        <v>16264</v>
      </c>
    </row>
    <row r="4855" spans="1:7">
      <c r="A4855" s="10">
        <v>4859</v>
      </c>
      <c r="B4855" s="12" t="s">
        <v>16269</v>
      </c>
      <c r="C4855" s="23" t="s">
        <v>16295</v>
      </c>
      <c r="D4855" s="3" t="s">
        <v>1132</v>
      </c>
      <c r="E4855" s="44" t="s">
        <v>16282</v>
      </c>
    </row>
    <row r="4856" spans="1:7">
      <c r="A4856" s="10">
        <v>4860</v>
      </c>
      <c r="B4856" s="12" t="s">
        <v>16270</v>
      </c>
      <c r="C4856" s="23" t="s">
        <v>16296</v>
      </c>
      <c r="D4856" s="3" t="s">
        <v>1132</v>
      </c>
      <c r="E4856" s="44" t="s">
        <v>16283</v>
      </c>
    </row>
    <row r="4857" spans="1:7">
      <c r="A4857" s="10">
        <v>4861</v>
      </c>
      <c r="B4857" s="12" t="s">
        <v>16271</v>
      </c>
      <c r="C4857" s="23" t="s">
        <v>16298</v>
      </c>
      <c r="D4857" s="3" t="s">
        <v>1132</v>
      </c>
      <c r="E4857" s="44" t="s">
        <v>16284</v>
      </c>
    </row>
    <row r="4858" spans="1:7">
      <c r="A4858" s="10">
        <v>4862</v>
      </c>
      <c r="B4858" s="12" t="s">
        <v>16272</v>
      </c>
      <c r="C4858" s="23" t="s">
        <v>16297</v>
      </c>
      <c r="D4858" s="3" t="s">
        <v>1132</v>
      </c>
      <c r="E4858" s="44" t="s">
        <v>16285</v>
      </c>
    </row>
    <row r="4859" spans="1:7">
      <c r="A4859" s="10">
        <v>4863</v>
      </c>
      <c r="B4859" s="12" t="s">
        <v>16273</v>
      </c>
      <c r="C4859" s="23" t="s">
        <v>16299</v>
      </c>
      <c r="D4859" s="3" t="s">
        <v>17551</v>
      </c>
      <c r="E4859" s="44" t="s">
        <v>16286</v>
      </c>
      <c r="G4859" s="6" t="s">
        <v>20831</v>
      </c>
    </row>
    <row r="4860" spans="1:7">
      <c r="A4860" s="10">
        <v>4864</v>
      </c>
      <c r="B4860" s="12" t="s">
        <v>16274</v>
      </c>
      <c r="C4860" s="23" t="s">
        <v>16300</v>
      </c>
      <c r="D4860" s="3" t="s">
        <v>1132</v>
      </c>
      <c r="E4860" s="44" t="s">
        <v>16287</v>
      </c>
    </row>
    <row r="4861" spans="1:7">
      <c r="A4861" s="10">
        <v>4865</v>
      </c>
      <c r="B4861" s="12" t="s">
        <v>16275</v>
      </c>
      <c r="C4861" s="23" t="s">
        <v>16301</v>
      </c>
      <c r="D4861" s="3" t="s">
        <v>1132</v>
      </c>
      <c r="E4861" s="44" t="s">
        <v>16288</v>
      </c>
    </row>
    <row r="4862" spans="1:7">
      <c r="A4862" s="10">
        <v>4866</v>
      </c>
      <c r="B4862" s="12" t="s">
        <v>16276</v>
      </c>
      <c r="C4862" s="23" t="s">
        <v>16302</v>
      </c>
      <c r="D4862" s="3" t="s">
        <v>1132</v>
      </c>
      <c r="E4862" s="44" t="s">
        <v>16289</v>
      </c>
    </row>
    <row r="4863" spans="1:7">
      <c r="A4863" s="10">
        <v>4867</v>
      </c>
      <c r="B4863" s="12" t="s">
        <v>16277</v>
      </c>
      <c r="C4863" s="23" t="s">
        <v>16303</v>
      </c>
      <c r="D4863" s="3" t="s">
        <v>1132</v>
      </c>
      <c r="E4863" s="44" t="s">
        <v>16290</v>
      </c>
    </row>
    <row r="4864" spans="1:7">
      <c r="A4864" s="10">
        <v>4868</v>
      </c>
      <c r="B4864" s="12" t="s">
        <v>16278</v>
      </c>
      <c r="C4864" s="23" t="s">
        <v>16304</v>
      </c>
      <c r="D4864" s="3" t="s">
        <v>1132</v>
      </c>
      <c r="E4864" s="44" t="s">
        <v>16291</v>
      </c>
    </row>
    <row r="4865" spans="1:7">
      <c r="A4865" s="10">
        <v>4869</v>
      </c>
      <c r="B4865" s="12" t="s">
        <v>16279</v>
      </c>
      <c r="C4865" s="23" t="s">
        <v>16305</v>
      </c>
      <c r="D4865" s="3" t="s">
        <v>1132</v>
      </c>
      <c r="E4865" s="44" t="s">
        <v>16292</v>
      </c>
    </row>
    <row r="4866" spans="1:7">
      <c r="A4866" s="10">
        <v>4870</v>
      </c>
      <c r="B4866" s="12" t="s">
        <v>16280</v>
      </c>
      <c r="C4866" s="23" t="s">
        <v>16306</v>
      </c>
      <c r="D4866" s="3" t="s">
        <v>1132</v>
      </c>
      <c r="E4866" s="44" t="s">
        <v>16293</v>
      </c>
    </row>
    <row r="4867" spans="1:7">
      <c r="A4867" s="10">
        <v>4871</v>
      </c>
      <c r="B4867" s="12" t="s">
        <v>16281</v>
      </c>
      <c r="C4867" s="23" t="s">
        <v>16307</v>
      </c>
      <c r="D4867" s="3" t="s">
        <v>1132</v>
      </c>
      <c r="E4867" s="44" t="s">
        <v>16294</v>
      </c>
    </row>
    <row r="4868" spans="1:7">
      <c r="A4868" s="10">
        <v>4872</v>
      </c>
      <c r="B4868" s="19" t="s">
        <v>18352</v>
      </c>
      <c r="C4868" s="23" t="s">
        <v>18353</v>
      </c>
      <c r="D4868" s="3" t="s">
        <v>1132</v>
      </c>
      <c r="E4868" s="44" t="s">
        <v>18351</v>
      </c>
    </row>
    <row r="4869" spans="1:7">
      <c r="A4869" s="10">
        <v>4873</v>
      </c>
      <c r="B4869" s="12" t="s">
        <v>17136</v>
      </c>
      <c r="C4869" s="12" t="s">
        <v>16308</v>
      </c>
      <c r="D4869" s="3" t="s">
        <v>1132</v>
      </c>
      <c r="E4869" s="44" t="s">
        <v>16309</v>
      </c>
    </row>
    <row r="4870" spans="1:7">
      <c r="A4870" s="10">
        <v>4874</v>
      </c>
      <c r="B4870" s="12" t="s">
        <v>17137</v>
      </c>
      <c r="C4870" s="12" t="s">
        <v>16310</v>
      </c>
      <c r="D4870" s="3" t="s">
        <v>1132</v>
      </c>
      <c r="E4870" s="44" t="s">
        <v>16311</v>
      </c>
    </row>
    <row r="4871" spans="1:7">
      <c r="A4871" s="10">
        <v>4875</v>
      </c>
      <c r="B4871" s="12" t="s">
        <v>16314</v>
      </c>
      <c r="C4871" s="12" t="s">
        <v>16312</v>
      </c>
      <c r="D4871" s="3" t="s">
        <v>1132</v>
      </c>
      <c r="E4871" s="44" t="s">
        <v>16313</v>
      </c>
    </row>
    <row r="4872" spans="1:7">
      <c r="A4872" s="10">
        <v>4876</v>
      </c>
      <c r="B4872" s="12" t="s">
        <v>16315</v>
      </c>
      <c r="C4872" s="12" t="s">
        <v>16317</v>
      </c>
      <c r="D4872" s="3" t="s">
        <v>1132</v>
      </c>
      <c r="E4872" s="44" t="s">
        <v>16316</v>
      </c>
    </row>
    <row r="4873" spans="1:7">
      <c r="A4873" s="10">
        <v>4877</v>
      </c>
      <c r="B4873" s="12" t="s">
        <v>16322</v>
      </c>
      <c r="C4873" s="12" t="s">
        <v>16323</v>
      </c>
      <c r="D4873" s="3" t="s">
        <v>1132</v>
      </c>
      <c r="E4873" s="44" t="s">
        <v>16324</v>
      </c>
    </row>
    <row r="4874" spans="1:7">
      <c r="A4874" s="10">
        <v>4878</v>
      </c>
      <c r="B4874" s="19" t="s">
        <v>16453</v>
      </c>
      <c r="C4874" s="19" t="s">
        <v>16458</v>
      </c>
      <c r="D4874" s="20" t="s">
        <v>17551</v>
      </c>
      <c r="E4874" s="43" t="s">
        <v>20991</v>
      </c>
      <c r="G4874" s="32" t="s">
        <v>16462</v>
      </c>
    </row>
    <row r="4875" spans="1:7">
      <c r="A4875" s="10">
        <v>4879</v>
      </c>
      <c r="B4875" s="12" t="s">
        <v>16454</v>
      </c>
      <c r="C4875" s="19" t="s">
        <v>16459</v>
      </c>
      <c r="D4875" s="20" t="s">
        <v>17551</v>
      </c>
      <c r="E4875" s="43" t="s">
        <v>20994</v>
      </c>
      <c r="G4875" s="32" t="s">
        <v>16463</v>
      </c>
    </row>
    <row r="4876" spans="1:7">
      <c r="A4876" s="10">
        <v>4880</v>
      </c>
      <c r="B4876" s="19" t="s">
        <v>16455</v>
      </c>
      <c r="C4876" s="19" t="s">
        <v>20992</v>
      </c>
      <c r="D4876" s="20" t="s">
        <v>17551</v>
      </c>
      <c r="E4876" s="43" t="s">
        <v>20993</v>
      </c>
      <c r="G4876" s="32" t="s">
        <v>16464</v>
      </c>
    </row>
    <row r="4877" spans="1:7">
      <c r="A4877" s="10">
        <v>4881</v>
      </c>
      <c r="B4877" s="12" t="s">
        <v>16481</v>
      </c>
      <c r="C4877" s="12" t="s">
        <v>16527</v>
      </c>
      <c r="D4877" s="3" t="s">
        <v>1132</v>
      </c>
      <c r="E4877" s="42" t="s">
        <v>16606</v>
      </c>
    </row>
    <row r="4878" spans="1:7">
      <c r="A4878" s="10">
        <v>4882</v>
      </c>
      <c r="B4878" s="12" t="s">
        <v>16482</v>
      </c>
      <c r="C4878" s="12" t="s">
        <v>16528</v>
      </c>
      <c r="D4878" s="3" t="s">
        <v>1132</v>
      </c>
      <c r="E4878" s="42" t="s">
        <v>16607</v>
      </c>
    </row>
    <row r="4879" spans="1:7">
      <c r="A4879" s="10">
        <v>4883</v>
      </c>
      <c r="B4879" s="12" t="s">
        <v>16483</v>
      </c>
      <c r="C4879" s="12" t="s">
        <v>16529</v>
      </c>
      <c r="D4879" s="3" t="s">
        <v>1132</v>
      </c>
      <c r="E4879" s="42" t="s">
        <v>16608</v>
      </c>
    </row>
    <row r="4880" spans="1:7">
      <c r="A4880" s="10">
        <v>4884</v>
      </c>
      <c r="B4880" s="12" t="s">
        <v>16484</v>
      </c>
      <c r="C4880" s="12" t="s">
        <v>16530</v>
      </c>
      <c r="D4880" s="3" t="s">
        <v>1132</v>
      </c>
      <c r="E4880" s="42" t="s">
        <v>16609</v>
      </c>
    </row>
    <row r="4881" spans="1:5">
      <c r="A4881" s="10">
        <v>4885</v>
      </c>
      <c r="B4881" s="12" t="s">
        <v>16485</v>
      </c>
      <c r="C4881" s="12" t="s">
        <v>16531</v>
      </c>
      <c r="D4881" s="3" t="s">
        <v>1132</v>
      </c>
      <c r="E4881" s="42" t="s">
        <v>16610</v>
      </c>
    </row>
    <row r="4882" spans="1:5">
      <c r="A4882" s="10">
        <v>4886</v>
      </c>
      <c r="B4882" s="19" t="s">
        <v>16605</v>
      </c>
      <c r="C4882" s="12" t="s">
        <v>16532</v>
      </c>
      <c r="D4882" s="3" t="s">
        <v>1132</v>
      </c>
      <c r="E4882" s="42" t="s">
        <v>16611</v>
      </c>
    </row>
    <row r="4883" spans="1:5" ht="25.5">
      <c r="A4883" s="10">
        <v>4887</v>
      </c>
      <c r="B4883" s="19" t="s">
        <v>16604</v>
      </c>
      <c r="C4883" s="12" t="s">
        <v>16533</v>
      </c>
      <c r="D4883" s="3" t="s">
        <v>1132</v>
      </c>
      <c r="E4883" s="42" t="s">
        <v>16612</v>
      </c>
    </row>
    <row r="4884" spans="1:5">
      <c r="A4884" s="10">
        <v>4888</v>
      </c>
      <c r="B4884" s="12" t="s">
        <v>16486</v>
      </c>
      <c r="C4884" s="12" t="s">
        <v>16534</v>
      </c>
      <c r="D4884" s="3" t="s">
        <v>1132</v>
      </c>
      <c r="E4884" s="42" t="s">
        <v>16613</v>
      </c>
    </row>
    <row r="4885" spans="1:5">
      <c r="A4885" s="10">
        <v>4889</v>
      </c>
      <c r="B4885" s="12" t="s">
        <v>16487</v>
      </c>
      <c r="C4885" s="12" t="s">
        <v>16535</v>
      </c>
      <c r="D4885" s="3" t="s">
        <v>1132</v>
      </c>
      <c r="E4885" s="42" t="s">
        <v>16614</v>
      </c>
    </row>
    <row r="4886" spans="1:5">
      <c r="A4886" s="10">
        <v>4890</v>
      </c>
      <c r="B4886" s="12" t="s">
        <v>16488</v>
      </c>
      <c r="C4886" s="12" t="s">
        <v>16536</v>
      </c>
      <c r="D4886" s="3" t="s">
        <v>1132</v>
      </c>
      <c r="E4886" s="42" t="s">
        <v>16615</v>
      </c>
    </row>
    <row r="4887" spans="1:5">
      <c r="A4887" s="10">
        <v>4891</v>
      </c>
      <c r="B4887" s="12" t="s">
        <v>16489</v>
      </c>
      <c r="C4887" s="12" t="s">
        <v>16538</v>
      </c>
      <c r="D4887" s="3" t="s">
        <v>1132</v>
      </c>
      <c r="E4887" s="42" t="s">
        <v>16616</v>
      </c>
    </row>
    <row r="4888" spans="1:5">
      <c r="A4888" s="10">
        <v>4892</v>
      </c>
      <c r="B4888" s="12" t="s">
        <v>16490</v>
      </c>
      <c r="C4888" s="12" t="s">
        <v>16539</v>
      </c>
      <c r="D4888" s="3" t="s">
        <v>1132</v>
      </c>
      <c r="E4888" s="42" t="s">
        <v>16626</v>
      </c>
    </row>
    <row r="4889" spans="1:5">
      <c r="A4889" s="10">
        <v>4893</v>
      </c>
      <c r="B4889" s="12" t="s">
        <v>16491</v>
      </c>
      <c r="C4889" s="12" t="s">
        <v>16540</v>
      </c>
      <c r="D4889" s="3" t="s">
        <v>1132</v>
      </c>
      <c r="E4889" s="42" t="s">
        <v>16627</v>
      </c>
    </row>
    <row r="4890" spans="1:5" ht="25.5">
      <c r="A4890" s="10">
        <v>4894</v>
      </c>
      <c r="B4890" s="19" t="s">
        <v>16603</v>
      </c>
      <c r="C4890" s="12" t="s">
        <v>16541</v>
      </c>
      <c r="D4890" s="3" t="s">
        <v>1132</v>
      </c>
      <c r="E4890" s="42" t="s">
        <v>16628</v>
      </c>
    </row>
    <row r="4891" spans="1:5">
      <c r="A4891" s="10">
        <v>4895</v>
      </c>
      <c r="B4891" s="12" t="s">
        <v>16492</v>
      </c>
      <c r="C4891" s="12" t="s">
        <v>16542</v>
      </c>
      <c r="D4891" s="3" t="s">
        <v>1132</v>
      </c>
      <c r="E4891" s="42" t="s">
        <v>16629</v>
      </c>
    </row>
    <row r="4892" spans="1:5" ht="25.5">
      <c r="A4892" s="10">
        <v>4896</v>
      </c>
      <c r="B4892" s="12" t="s">
        <v>16493</v>
      </c>
      <c r="C4892" s="12" t="s">
        <v>16543</v>
      </c>
      <c r="D4892" s="3" t="s">
        <v>1132</v>
      </c>
      <c r="E4892" s="42" t="s">
        <v>16630</v>
      </c>
    </row>
    <row r="4893" spans="1:5">
      <c r="A4893" s="10">
        <v>4897</v>
      </c>
      <c r="B4893" s="12" t="s">
        <v>16494</v>
      </c>
      <c r="C4893" s="12" t="s">
        <v>16544</v>
      </c>
      <c r="D4893" s="3" t="s">
        <v>1132</v>
      </c>
      <c r="E4893" s="42" t="s">
        <v>16631</v>
      </c>
    </row>
    <row r="4894" spans="1:5">
      <c r="A4894" s="10">
        <v>4898</v>
      </c>
      <c r="B4894" s="12" t="s">
        <v>16495</v>
      </c>
      <c r="C4894" s="12" t="s">
        <v>16545</v>
      </c>
      <c r="D4894" s="3" t="s">
        <v>1132</v>
      </c>
      <c r="E4894" s="42" t="s">
        <v>16632</v>
      </c>
    </row>
    <row r="4895" spans="1:5">
      <c r="A4895" s="10">
        <v>4899</v>
      </c>
      <c r="B4895" s="12" t="s">
        <v>16496</v>
      </c>
      <c r="C4895" s="12" t="s">
        <v>16546</v>
      </c>
      <c r="D4895" s="3" t="s">
        <v>1132</v>
      </c>
      <c r="E4895" s="42" t="s">
        <v>16633</v>
      </c>
    </row>
    <row r="4896" spans="1:5">
      <c r="A4896" s="10">
        <v>4900</v>
      </c>
      <c r="B4896" s="19" t="s">
        <v>16602</v>
      </c>
      <c r="C4896" s="12" t="s">
        <v>16547</v>
      </c>
      <c r="D4896" s="3" t="s">
        <v>1132</v>
      </c>
      <c r="E4896" s="42" t="s">
        <v>16634</v>
      </c>
    </row>
    <row r="4897" spans="1:5">
      <c r="A4897" s="10">
        <v>4901</v>
      </c>
      <c r="B4897" s="12" t="s">
        <v>16497</v>
      </c>
      <c r="C4897" s="12" t="s">
        <v>16548</v>
      </c>
      <c r="D4897" s="3" t="s">
        <v>1132</v>
      </c>
      <c r="E4897" s="42" t="s">
        <v>16635</v>
      </c>
    </row>
    <row r="4898" spans="1:5">
      <c r="A4898" s="10">
        <v>4902</v>
      </c>
      <c r="B4898" s="12" t="s">
        <v>16498</v>
      </c>
      <c r="C4898" s="12" t="s">
        <v>17140</v>
      </c>
      <c r="D4898" s="3" t="s">
        <v>1132</v>
      </c>
      <c r="E4898" s="42" t="s">
        <v>16636</v>
      </c>
    </row>
    <row r="4899" spans="1:5">
      <c r="A4899" s="10">
        <v>4903</v>
      </c>
      <c r="B4899" s="19" t="s">
        <v>16601</v>
      </c>
      <c r="C4899" s="12" t="s">
        <v>16549</v>
      </c>
      <c r="D4899" s="3" t="s">
        <v>1132</v>
      </c>
      <c r="E4899" s="42" t="s">
        <v>16637</v>
      </c>
    </row>
    <row r="4900" spans="1:5">
      <c r="A4900" s="10">
        <v>4904</v>
      </c>
      <c r="B4900" s="12" t="s">
        <v>16499</v>
      </c>
      <c r="C4900" s="12" t="s">
        <v>16550</v>
      </c>
      <c r="D4900" s="3" t="s">
        <v>1132</v>
      </c>
      <c r="E4900" s="42" t="s">
        <v>16638</v>
      </c>
    </row>
    <row r="4901" spans="1:5">
      <c r="A4901" s="10">
        <v>4905</v>
      </c>
      <c r="B4901" s="19" t="s">
        <v>16600</v>
      </c>
      <c r="C4901" s="12" t="s">
        <v>16551</v>
      </c>
      <c r="D4901" s="3" t="s">
        <v>1132</v>
      </c>
      <c r="E4901" s="42" t="s">
        <v>16639</v>
      </c>
    </row>
    <row r="4902" spans="1:5">
      <c r="A4902" s="10">
        <v>4906</v>
      </c>
      <c r="B4902" s="12" t="s">
        <v>16500</v>
      </c>
      <c r="C4902" s="12" t="s">
        <v>16552</v>
      </c>
      <c r="D4902" s="3" t="s">
        <v>1132</v>
      </c>
      <c r="E4902" s="42" t="s">
        <v>16640</v>
      </c>
    </row>
    <row r="4903" spans="1:5">
      <c r="A4903" s="10">
        <v>4907</v>
      </c>
      <c r="B4903" s="12" t="s">
        <v>16501</v>
      </c>
      <c r="C4903" s="12" t="s">
        <v>16553</v>
      </c>
      <c r="D4903" s="3" t="s">
        <v>1132</v>
      </c>
      <c r="E4903" s="42" t="s">
        <v>16641</v>
      </c>
    </row>
    <row r="4904" spans="1:5">
      <c r="A4904" s="10">
        <v>4908</v>
      </c>
      <c r="B4904" s="12" t="s">
        <v>16502</v>
      </c>
      <c r="C4904" s="12" t="s">
        <v>16554</v>
      </c>
      <c r="D4904" s="3" t="s">
        <v>1132</v>
      </c>
      <c r="E4904" s="43" t="s">
        <v>16642</v>
      </c>
    </row>
    <row r="4905" spans="1:5">
      <c r="A4905" s="10">
        <v>4909</v>
      </c>
      <c r="B4905" s="12" t="s">
        <v>16503</v>
      </c>
      <c r="C4905" s="12" t="s">
        <v>16555</v>
      </c>
      <c r="D4905" s="3" t="s">
        <v>1132</v>
      </c>
      <c r="E4905" s="43" t="s">
        <v>16643</v>
      </c>
    </row>
    <row r="4906" spans="1:5">
      <c r="A4906" s="10">
        <v>4910</v>
      </c>
      <c r="B4906" s="12" t="s">
        <v>16504</v>
      </c>
      <c r="C4906" s="12" t="s">
        <v>16556</v>
      </c>
      <c r="D4906" s="3" t="s">
        <v>1132</v>
      </c>
      <c r="E4906" s="43" t="s">
        <v>16644</v>
      </c>
    </row>
    <row r="4907" spans="1:5">
      <c r="A4907" s="10">
        <v>4911</v>
      </c>
      <c r="B4907" s="12" t="s">
        <v>16505</v>
      </c>
      <c r="C4907" s="12" t="s">
        <v>16557</v>
      </c>
      <c r="D4907" s="3" t="s">
        <v>1132</v>
      </c>
      <c r="E4907" s="43" t="s">
        <v>16645</v>
      </c>
    </row>
    <row r="4908" spans="1:5">
      <c r="A4908" s="10">
        <v>4912</v>
      </c>
      <c r="B4908" s="12" t="s">
        <v>16506</v>
      </c>
      <c r="C4908" s="12" t="s">
        <v>16558</v>
      </c>
      <c r="D4908" s="3" t="s">
        <v>1132</v>
      </c>
      <c r="E4908" s="43" t="s">
        <v>16646</v>
      </c>
    </row>
    <row r="4909" spans="1:5">
      <c r="A4909" s="10">
        <v>4913</v>
      </c>
      <c r="B4909" s="12" t="s">
        <v>16507</v>
      </c>
      <c r="C4909" s="12" t="s">
        <v>16559</v>
      </c>
      <c r="D4909" s="3" t="s">
        <v>1132</v>
      </c>
      <c r="E4909" s="43" t="s">
        <v>16647</v>
      </c>
    </row>
    <row r="4910" spans="1:5">
      <c r="A4910" s="10">
        <v>4914</v>
      </c>
      <c r="B4910" s="12" t="s">
        <v>16508</v>
      </c>
      <c r="C4910" s="12" t="s">
        <v>16560</v>
      </c>
      <c r="D4910" s="3" t="s">
        <v>1132</v>
      </c>
      <c r="E4910" s="43" t="s">
        <v>16648</v>
      </c>
    </row>
    <row r="4911" spans="1:5">
      <c r="A4911" s="10">
        <v>4915</v>
      </c>
      <c r="B4911" s="12" t="s">
        <v>16509</v>
      </c>
      <c r="C4911" s="12" t="s">
        <v>16561</v>
      </c>
      <c r="D4911" s="3" t="s">
        <v>1132</v>
      </c>
      <c r="E4911" s="43" t="s">
        <v>16649</v>
      </c>
    </row>
    <row r="4912" spans="1:5">
      <c r="A4912" s="10">
        <v>4916</v>
      </c>
      <c r="B4912" s="19" t="s">
        <v>16599</v>
      </c>
      <c r="C4912" s="12" t="s">
        <v>16562</v>
      </c>
      <c r="D4912" s="3" t="s">
        <v>1132</v>
      </c>
      <c r="E4912" s="43" t="s">
        <v>16650</v>
      </c>
    </row>
    <row r="4913" spans="1:5">
      <c r="A4913" s="10">
        <v>4917</v>
      </c>
      <c r="B4913" s="12" t="s">
        <v>16510</v>
      </c>
      <c r="C4913" s="12" t="s">
        <v>16563</v>
      </c>
      <c r="D4913" s="3" t="s">
        <v>1132</v>
      </c>
      <c r="E4913" s="43" t="s">
        <v>16651</v>
      </c>
    </row>
    <row r="4914" spans="1:5">
      <c r="A4914" s="10">
        <v>4918</v>
      </c>
      <c r="B4914" s="19" t="s">
        <v>18286</v>
      </c>
      <c r="C4914" s="19" t="s">
        <v>18287</v>
      </c>
      <c r="D4914" s="3" t="s">
        <v>1132</v>
      </c>
      <c r="E4914" s="43" t="s">
        <v>18288</v>
      </c>
    </row>
    <row r="4915" spans="1:5">
      <c r="A4915" s="10">
        <v>4919</v>
      </c>
      <c r="B4915" s="12" t="s">
        <v>16511</v>
      </c>
      <c r="C4915" s="12" t="s">
        <v>16564</v>
      </c>
      <c r="D4915" s="3" t="s">
        <v>1132</v>
      </c>
      <c r="E4915" s="43" t="s">
        <v>16652</v>
      </c>
    </row>
    <row r="4916" spans="1:5">
      <c r="A4916" s="10">
        <v>4920</v>
      </c>
      <c r="B4916" s="12" t="s">
        <v>16512</v>
      </c>
      <c r="C4916" s="12" t="s">
        <v>16565</v>
      </c>
      <c r="D4916" s="3" t="s">
        <v>1132</v>
      </c>
      <c r="E4916" s="43" t="s">
        <v>16653</v>
      </c>
    </row>
    <row r="4917" spans="1:5">
      <c r="A4917" s="10">
        <v>4921</v>
      </c>
      <c r="B4917" s="12" t="s">
        <v>16513</v>
      </c>
      <c r="C4917" s="12" t="s">
        <v>16566</v>
      </c>
      <c r="D4917" s="3" t="s">
        <v>1132</v>
      </c>
      <c r="E4917" s="43" t="s">
        <v>16654</v>
      </c>
    </row>
    <row r="4918" spans="1:5">
      <c r="A4918" s="10">
        <v>4922</v>
      </c>
      <c r="B4918" s="19" t="s">
        <v>16598</v>
      </c>
      <c r="C4918" s="12" t="s">
        <v>16567</v>
      </c>
      <c r="D4918" s="3" t="s">
        <v>1132</v>
      </c>
      <c r="E4918" s="43" t="s">
        <v>16655</v>
      </c>
    </row>
    <row r="4919" spans="1:5">
      <c r="A4919" s="10">
        <v>4923</v>
      </c>
      <c r="B4919" s="12" t="s">
        <v>16514</v>
      </c>
      <c r="C4919" s="12" t="s">
        <v>16568</v>
      </c>
      <c r="D4919" s="3" t="s">
        <v>1132</v>
      </c>
      <c r="E4919" s="43" t="s">
        <v>16657</v>
      </c>
    </row>
    <row r="4920" spans="1:5">
      <c r="A4920" s="10">
        <v>4924</v>
      </c>
      <c r="B4920" s="12" t="s">
        <v>16515</v>
      </c>
      <c r="C4920" s="12" t="s">
        <v>16569</v>
      </c>
      <c r="D4920" s="3" t="s">
        <v>1132</v>
      </c>
      <c r="E4920" s="43" t="s">
        <v>16656</v>
      </c>
    </row>
    <row r="4921" spans="1:5">
      <c r="A4921" s="10">
        <v>4925</v>
      </c>
      <c r="B4921" s="12" t="s">
        <v>16516</v>
      </c>
      <c r="C4921" s="12" t="s">
        <v>16570</v>
      </c>
      <c r="D4921" s="3" t="s">
        <v>1132</v>
      </c>
      <c r="E4921" s="43" t="s">
        <v>16658</v>
      </c>
    </row>
    <row r="4922" spans="1:5">
      <c r="A4922" s="10">
        <v>4926</v>
      </c>
      <c r="B4922" s="12" t="s">
        <v>16517</v>
      </c>
      <c r="C4922" s="12" t="s">
        <v>16571</v>
      </c>
      <c r="D4922" s="3" t="s">
        <v>1132</v>
      </c>
      <c r="E4922" s="43" t="s">
        <v>16659</v>
      </c>
    </row>
    <row r="4923" spans="1:5" ht="25.5">
      <c r="A4923" s="10">
        <v>4927</v>
      </c>
      <c r="B4923" s="12" t="s">
        <v>16518</v>
      </c>
      <c r="C4923" s="12" t="s">
        <v>16572</v>
      </c>
      <c r="D4923" s="3" t="s">
        <v>1132</v>
      </c>
      <c r="E4923" s="43" t="s">
        <v>16660</v>
      </c>
    </row>
    <row r="4924" spans="1:5">
      <c r="A4924" s="10">
        <v>4928</v>
      </c>
      <c r="B4924" s="19" t="s">
        <v>16597</v>
      </c>
      <c r="C4924" s="12" t="s">
        <v>17141</v>
      </c>
      <c r="D4924" s="3" t="s">
        <v>1132</v>
      </c>
      <c r="E4924" s="43" t="s">
        <v>16661</v>
      </c>
    </row>
    <row r="4925" spans="1:5">
      <c r="A4925" s="10">
        <v>4929</v>
      </c>
      <c r="B4925" s="19" t="s">
        <v>16596</v>
      </c>
      <c r="C4925" s="12" t="s">
        <v>16573</v>
      </c>
      <c r="D4925" s="3" t="s">
        <v>1132</v>
      </c>
      <c r="E4925" s="43" t="s">
        <v>16662</v>
      </c>
    </row>
    <row r="4926" spans="1:5">
      <c r="A4926" s="10">
        <v>4930</v>
      </c>
      <c r="B4926" s="19" t="s">
        <v>16595</v>
      </c>
      <c r="C4926" s="12" t="s">
        <v>16574</v>
      </c>
      <c r="D4926" s="3" t="s">
        <v>1132</v>
      </c>
      <c r="E4926" s="43" t="s">
        <v>16663</v>
      </c>
    </row>
    <row r="4927" spans="1:5">
      <c r="A4927" s="10">
        <v>4931</v>
      </c>
      <c r="B4927" s="12" t="s">
        <v>16519</v>
      </c>
      <c r="C4927" s="12" t="s">
        <v>16575</v>
      </c>
      <c r="D4927" s="3" t="s">
        <v>1132</v>
      </c>
      <c r="E4927" s="43" t="s">
        <v>16664</v>
      </c>
    </row>
    <row r="4928" spans="1:5">
      <c r="A4928" s="10">
        <v>4932</v>
      </c>
      <c r="B4928" s="12" t="s">
        <v>16520</v>
      </c>
      <c r="C4928" s="12" t="s">
        <v>16576</v>
      </c>
      <c r="D4928" s="3" t="s">
        <v>1132</v>
      </c>
      <c r="E4928" s="43" t="s">
        <v>16665</v>
      </c>
    </row>
    <row r="4929" spans="1:5">
      <c r="A4929" s="10">
        <v>4933</v>
      </c>
      <c r="B4929" s="19" t="s">
        <v>16594</v>
      </c>
      <c r="C4929" s="12" t="s">
        <v>16577</v>
      </c>
      <c r="D4929" s="3" t="s">
        <v>1132</v>
      </c>
      <c r="E4929" s="43" t="s">
        <v>16666</v>
      </c>
    </row>
    <row r="4930" spans="1:5">
      <c r="A4930" s="10">
        <v>4934</v>
      </c>
      <c r="B4930" s="12" t="s">
        <v>16521</v>
      </c>
      <c r="C4930" s="12" t="s">
        <v>16578</v>
      </c>
      <c r="D4930" s="3" t="s">
        <v>1132</v>
      </c>
      <c r="E4930" s="43" t="s">
        <v>16667</v>
      </c>
    </row>
    <row r="4931" spans="1:5">
      <c r="A4931" s="10">
        <v>4935</v>
      </c>
      <c r="B4931" s="12" t="s">
        <v>16522</v>
      </c>
      <c r="C4931" s="12" t="s">
        <v>16579</v>
      </c>
      <c r="D4931" s="3" t="s">
        <v>1132</v>
      </c>
      <c r="E4931" s="43" t="s">
        <v>16668</v>
      </c>
    </row>
    <row r="4932" spans="1:5">
      <c r="A4932" s="10">
        <v>4936</v>
      </c>
      <c r="B4932" s="12" t="s">
        <v>16523</v>
      </c>
      <c r="C4932" s="12" t="s">
        <v>16580</v>
      </c>
      <c r="D4932" s="3" t="s">
        <v>1132</v>
      </c>
      <c r="E4932" s="43" t="s">
        <v>16669</v>
      </c>
    </row>
    <row r="4933" spans="1:5">
      <c r="A4933" s="10">
        <v>4937</v>
      </c>
      <c r="B4933" s="12" t="s">
        <v>16524</v>
      </c>
      <c r="C4933" s="12" t="s">
        <v>16581</v>
      </c>
      <c r="D4933" s="3" t="s">
        <v>1132</v>
      </c>
      <c r="E4933" s="43" t="s">
        <v>16670</v>
      </c>
    </row>
    <row r="4934" spans="1:5">
      <c r="A4934" s="10">
        <v>4938</v>
      </c>
      <c r="B4934" s="12" t="s">
        <v>16525</v>
      </c>
      <c r="C4934" s="12" t="s">
        <v>16582</v>
      </c>
      <c r="D4934" s="3" t="s">
        <v>1132</v>
      </c>
      <c r="E4934" s="43" t="s">
        <v>16671</v>
      </c>
    </row>
    <row r="4935" spans="1:5">
      <c r="A4935" s="10">
        <v>4939</v>
      </c>
      <c r="B4935" s="19" t="s">
        <v>16593</v>
      </c>
      <c r="C4935" s="12" t="s">
        <v>16583</v>
      </c>
      <c r="D4935" s="3" t="s">
        <v>1132</v>
      </c>
      <c r="E4935" s="43" t="s">
        <v>16672</v>
      </c>
    </row>
    <row r="4936" spans="1:5">
      <c r="A4936" s="10">
        <v>4940</v>
      </c>
      <c r="B4936" s="19" t="s">
        <v>16592</v>
      </c>
      <c r="C4936" s="12" t="s">
        <v>16584</v>
      </c>
      <c r="D4936" s="3" t="s">
        <v>1132</v>
      </c>
      <c r="E4936" s="43" t="s">
        <v>16673</v>
      </c>
    </row>
    <row r="4937" spans="1:5">
      <c r="A4937" s="10">
        <v>4941</v>
      </c>
      <c r="B4937" s="19" t="s">
        <v>16591</v>
      </c>
      <c r="C4937" s="12" t="s">
        <v>16585</v>
      </c>
      <c r="D4937" s="3" t="s">
        <v>1132</v>
      </c>
      <c r="E4937" s="43" t="s">
        <v>16674</v>
      </c>
    </row>
    <row r="4938" spans="1:5">
      <c r="A4938" s="10">
        <v>4942</v>
      </c>
      <c r="B4938" s="12" t="s">
        <v>16526</v>
      </c>
      <c r="C4938" s="12" t="s">
        <v>16586</v>
      </c>
      <c r="D4938" s="3" t="s">
        <v>1132</v>
      </c>
      <c r="E4938" s="43" t="s">
        <v>16675</v>
      </c>
    </row>
    <row r="4939" spans="1:5">
      <c r="A4939" s="10">
        <v>4943</v>
      </c>
      <c r="B4939" s="19" t="s">
        <v>16590</v>
      </c>
      <c r="C4939" s="12" t="s">
        <v>16587</v>
      </c>
      <c r="D4939" s="3" t="s">
        <v>1132</v>
      </c>
      <c r="E4939" s="43" t="s">
        <v>16676</v>
      </c>
    </row>
    <row r="4940" spans="1:5">
      <c r="A4940" s="10">
        <v>4944</v>
      </c>
      <c r="B4940" s="19" t="s">
        <v>30995</v>
      </c>
      <c r="C4940" s="12" t="s">
        <v>18354</v>
      </c>
      <c r="D4940" s="3" t="s">
        <v>1132</v>
      </c>
      <c r="E4940" s="43" t="s">
        <v>18355</v>
      </c>
    </row>
    <row r="4941" spans="1:5">
      <c r="A4941" s="10">
        <v>4945</v>
      </c>
      <c r="B4941" s="19" t="s">
        <v>16589</v>
      </c>
      <c r="C4941" s="12" t="s">
        <v>16588</v>
      </c>
      <c r="D4941" s="3" t="s">
        <v>1132</v>
      </c>
      <c r="E4941" s="43" t="s">
        <v>16677</v>
      </c>
    </row>
    <row r="4942" spans="1:5">
      <c r="A4942" s="10">
        <v>4946</v>
      </c>
      <c r="B4942" s="12" t="s">
        <v>16617</v>
      </c>
      <c r="C4942" s="12" t="s">
        <v>16690</v>
      </c>
      <c r="D4942" s="3" t="s">
        <v>1132</v>
      </c>
      <c r="E4942" s="43" t="s">
        <v>16678</v>
      </c>
    </row>
    <row r="4943" spans="1:5">
      <c r="A4943" s="10">
        <v>4947</v>
      </c>
      <c r="B4943" s="12" t="s">
        <v>16618</v>
      </c>
      <c r="C4943" s="12" t="s">
        <v>15402</v>
      </c>
      <c r="D4943" s="3" t="s">
        <v>1132</v>
      </c>
      <c r="E4943" s="43" t="s">
        <v>16679</v>
      </c>
    </row>
    <row r="4944" spans="1:5">
      <c r="A4944" s="10">
        <v>4948</v>
      </c>
      <c r="B4944" s="12" t="s">
        <v>16619</v>
      </c>
      <c r="C4944" s="12" t="s">
        <v>16691</v>
      </c>
      <c r="D4944" s="3" t="s">
        <v>1132</v>
      </c>
      <c r="E4944" s="43" t="s">
        <v>16680</v>
      </c>
    </row>
    <row r="4945" spans="1:6">
      <c r="A4945" s="10">
        <v>4949</v>
      </c>
      <c r="B4945" s="12" t="s">
        <v>16620</v>
      </c>
      <c r="C4945" s="12" t="s">
        <v>16692</v>
      </c>
      <c r="D4945" s="3" t="s">
        <v>1132</v>
      </c>
      <c r="E4945" s="43" t="s">
        <v>16681</v>
      </c>
    </row>
    <row r="4946" spans="1:6">
      <c r="A4946" s="10">
        <v>4950</v>
      </c>
      <c r="B4946" s="12" t="s">
        <v>16621</v>
      </c>
      <c r="C4946" s="12" t="s">
        <v>16693</v>
      </c>
      <c r="D4946" s="3" t="s">
        <v>1132</v>
      </c>
      <c r="E4946" s="43" t="s">
        <v>16682</v>
      </c>
    </row>
    <row r="4947" spans="1:6">
      <c r="A4947" s="10">
        <v>4951</v>
      </c>
      <c r="B4947" s="12" t="s">
        <v>16622</v>
      </c>
      <c r="C4947" s="12" t="s">
        <v>16694</v>
      </c>
      <c r="D4947" s="3" t="s">
        <v>1132</v>
      </c>
      <c r="E4947" s="43" t="s">
        <v>16683</v>
      </c>
    </row>
    <row r="4948" spans="1:6">
      <c r="A4948" s="10">
        <v>4952</v>
      </c>
      <c r="B4948" s="12" t="s">
        <v>16623</v>
      </c>
      <c r="C4948" s="12" t="s">
        <v>16695</v>
      </c>
      <c r="D4948" s="3" t="s">
        <v>1132</v>
      </c>
      <c r="E4948" s="43" t="s">
        <v>16684</v>
      </c>
    </row>
    <row r="4949" spans="1:6">
      <c r="A4949" s="10">
        <v>4953</v>
      </c>
      <c r="B4949" s="12" t="s">
        <v>16624</v>
      </c>
      <c r="C4949" s="12" t="s">
        <v>16696</v>
      </c>
      <c r="D4949" s="3" t="s">
        <v>1132</v>
      </c>
      <c r="E4949" s="43" t="s">
        <v>16685</v>
      </c>
    </row>
    <row r="4950" spans="1:6">
      <c r="A4950" s="10">
        <v>4954</v>
      </c>
      <c r="B4950" s="12" t="s">
        <v>16625</v>
      </c>
      <c r="C4950" s="12" t="s">
        <v>16697</v>
      </c>
      <c r="D4950" s="3" t="s">
        <v>1132</v>
      </c>
      <c r="E4950" s="43" t="s">
        <v>16686</v>
      </c>
    </row>
    <row r="4951" spans="1:6">
      <c r="A4951" s="10">
        <v>4955</v>
      </c>
      <c r="B4951" s="12" t="s">
        <v>16698</v>
      </c>
      <c r="C4951" s="12" t="s">
        <v>16703</v>
      </c>
      <c r="D4951" s="3" t="s">
        <v>1132</v>
      </c>
      <c r="E4951" s="43" t="s">
        <v>16708</v>
      </c>
    </row>
    <row r="4952" spans="1:6">
      <c r="A4952" s="10">
        <v>4956</v>
      </c>
      <c r="B4952" s="12" t="s">
        <v>16699</v>
      </c>
      <c r="C4952" s="12" t="s">
        <v>16704</v>
      </c>
      <c r="D4952" s="3" t="s">
        <v>1132</v>
      </c>
      <c r="E4952" s="43" t="s">
        <v>16709</v>
      </c>
    </row>
    <row r="4953" spans="1:6">
      <c r="A4953" s="10">
        <v>4957</v>
      </c>
      <c r="B4953" s="12" t="s">
        <v>16700</v>
      </c>
      <c r="C4953" s="12" t="s">
        <v>16705</v>
      </c>
      <c r="D4953" s="3" t="s">
        <v>1132</v>
      </c>
      <c r="E4953" s="43" t="s">
        <v>16710</v>
      </c>
    </row>
    <row r="4954" spans="1:6">
      <c r="A4954" s="10">
        <v>4958</v>
      </c>
      <c r="B4954" s="12" t="s">
        <v>16701</v>
      </c>
      <c r="C4954" s="12" t="s">
        <v>16706</v>
      </c>
      <c r="D4954" s="3" t="s">
        <v>1132</v>
      </c>
      <c r="E4954" s="43" t="s">
        <v>16711</v>
      </c>
    </row>
    <row r="4955" spans="1:6">
      <c r="A4955" s="10">
        <v>4959</v>
      </c>
      <c r="B4955" s="12" t="s">
        <v>16702</v>
      </c>
      <c r="C4955" s="12" t="s">
        <v>16707</v>
      </c>
      <c r="D4955" s="3" t="s">
        <v>1132</v>
      </c>
      <c r="E4955" s="43" t="s">
        <v>16712</v>
      </c>
    </row>
    <row r="4956" spans="1:6">
      <c r="A4956" s="10">
        <v>4960</v>
      </c>
      <c r="B4956" s="12" t="s">
        <v>16739</v>
      </c>
      <c r="C4956" s="12" t="s">
        <v>16740</v>
      </c>
      <c r="D4956" s="3" t="s">
        <v>1132</v>
      </c>
      <c r="E4956" s="42" t="s">
        <v>16741</v>
      </c>
      <c r="F4956" s="26"/>
    </row>
    <row r="4957" spans="1:6">
      <c r="A4957" s="10">
        <v>4961</v>
      </c>
      <c r="B4957" s="12" t="s">
        <v>16742</v>
      </c>
      <c r="C4957" s="12" t="s">
        <v>16745</v>
      </c>
      <c r="D4957" s="3" t="s">
        <v>1132</v>
      </c>
      <c r="E4957" s="42" t="s">
        <v>16750</v>
      </c>
    </row>
    <row r="4958" spans="1:6">
      <c r="A4958" s="10">
        <v>4962</v>
      </c>
      <c r="B4958" s="12" t="s">
        <v>16743</v>
      </c>
      <c r="C4958" s="12" t="s">
        <v>16746</v>
      </c>
      <c r="D4958" s="3" t="s">
        <v>1132</v>
      </c>
      <c r="E4958" s="42" t="s">
        <v>16751</v>
      </c>
    </row>
    <row r="4959" spans="1:6">
      <c r="A4959" s="10">
        <v>4963</v>
      </c>
      <c r="B4959" s="12" t="s">
        <v>16744</v>
      </c>
      <c r="C4959" s="12" t="s">
        <v>16747</v>
      </c>
      <c r="D4959" s="3" t="s">
        <v>1132</v>
      </c>
      <c r="E4959" s="42" t="s">
        <v>16752</v>
      </c>
    </row>
    <row r="4960" spans="1:6">
      <c r="A4960" s="10">
        <v>4964</v>
      </c>
      <c r="B4960" s="12" t="s">
        <v>16754</v>
      </c>
      <c r="C4960" s="12" t="s">
        <v>16748</v>
      </c>
      <c r="D4960" s="3" t="s">
        <v>1132</v>
      </c>
      <c r="E4960" s="42" t="s">
        <v>16753</v>
      </c>
    </row>
    <row r="4961" spans="1:6">
      <c r="A4961" s="10">
        <v>4965</v>
      </c>
      <c r="B4961" s="33" t="s">
        <v>16802</v>
      </c>
      <c r="C4961" s="19" t="s">
        <v>16766</v>
      </c>
      <c r="D4961" s="20" t="s">
        <v>1136</v>
      </c>
      <c r="E4961" s="42" t="s">
        <v>17147</v>
      </c>
      <c r="F4961" s="7" t="s">
        <v>16768</v>
      </c>
    </row>
    <row r="4962" spans="1:6">
      <c r="A4962" s="10">
        <v>4966</v>
      </c>
      <c r="B4962" s="33" t="s">
        <v>17705</v>
      </c>
      <c r="C4962" s="12" t="s">
        <v>16798</v>
      </c>
      <c r="D4962" s="20" t="s">
        <v>1136</v>
      </c>
      <c r="E4962" s="42" t="s">
        <v>17148</v>
      </c>
      <c r="F4962" s="7" t="s">
        <v>16769</v>
      </c>
    </row>
    <row r="4963" spans="1:6">
      <c r="A4963" s="10">
        <v>4967</v>
      </c>
      <c r="B4963" s="33" t="s">
        <v>16761</v>
      </c>
      <c r="C4963" s="12" t="s">
        <v>16799</v>
      </c>
      <c r="D4963" s="20" t="s">
        <v>1136</v>
      </c>
      <c r="E4963" s="42" t="s">
        <v>17149</v>
      </c>
      <c r="F4963" s="7" t="s">
        <v>16770</v>
      </c>
    </row>
    <row r="4964" spans="1:6" ht="25.5">
      <c r="A4964" s="10">
        <v>4968</v>
      </c>
      <c r="B4964" s="33" t="s">
        <v>16762</v>
      </c>
      <c r="C4964" s="12" t="s">
        <v>17142</v>
      </c>
      <c r="D4964" s="20" t="s">
        <v>1136</v>
      </c>
      <c r="E4964" s="42" t="s">
        <v>17150</v>
      </c>
      <c r="F4964" s="7" t="s">
        <v>16771</v>
      </c>
    </row>
    <row r="4965" spans="1:6">
      <c r="A4965" s="10">
        <v>4969</v>
      </c>
      <c r="B4965" s="33" t="s">
        <v>16763</v>
      </c>
      <c r="C4965" s="12" t="s">
        <v>16767</v>
      </c>
      <c r="D4965" s="20" t="s">
        <v>1136</v>
      </c>
      <c r="E4965" s="42" t="s">
        <v>17151</v>
      </c>
      <c r="F4965" s="7" t="s">
        <v>16772</v>
      </c>
    </row>
    <row r="4966" spans="1:6">
      <c r="A4966" s="10">
        <v>4970</v>
      </c>
      <c r="B4966" s="33" t="s">
        <v>16764</v>
      </c>
      <c r="C4966" s="12" t="s">
        <v>16800</v>
      </c>
      <c r="D4966" s="20" t="s">
        <v>1136</v>
      </c>
      <c r="E4966" s="42" t="s">
        <v>17152</v>
      </c>
      <c r="F4966" s="7" t="s">
        <v>16773</v>
      </c>
    </row>
    <row r="4967" spans="1:6">
      <c r="A4967" s="10">
        <v>4971</v>
      </c>
      <c r="B4967" s="33" t="s">
        <v>16765</v>
      </c>
      <c r="C4967" s="12" t="s">
        <v>16801</v>
      </c>
      <c r="D4967" s="20" t="s">
        <v>1136</v>
      </c>
      <c r="E4967" s="42" t="s">
        <v>17153</v>
      </c>
      <c r="F4967" s="7" t="s">
        <v>16774</v>
      </c>
    </row>
    <row r="4968" spans="1:6">
      <c r="A4968" s="10">
        <v>4972</v>
      </c>
      <c r="B4968" s="12" t="s">
        <v>18356</v>
      </c>
      <c r="C4968" s="12" t="s">
        <v>18357</v>
      </c>
      <c r="D4968" s="20" t="s">
        <v>1132</v>
      </c>
      <c r="E4968" s="42" t="s">
        <v>18358</v>
      </c>
    </row>
    <row r="4969" spans="1:6">
      <c r="A4969" s="10">
        <v>4973</v>
      </c>
      <c r="B4969" s="19" t="s">
        <v>16830</v>
      </c>
      <c r="C4969" s="19" t="s">
        <v>16813</v>
      </c>
      <c r="D4969" s="20" t="s">
        <v>18284</v>
      </c>
      <c r="E4969" s="42" t="s">
        <v>21103</v>
      </c>
      <c r="F4969" s="7" t="s">
        <v>16910</v>
      </c>
    </row>
    <row r="4970" spans="1:6">
      <c r="A4970" s="10">
        <v>4974</v>
      </c>
      <c r="B4970" s="12" t="s">
        <v>16852</v>
      </c>
      <c r="C4970" s="12" t="s">
        <v>16881</v>
      </c>
      <c r="D4970" s="20" t="s">
        <v>1132</v>
      </c>
      <c r="E4970" s="42" t="s">
        <v>16924</v>
      </c>
    </row>
    <row r="4971" spans="1:6">
      <c r="A4971" s="10">
        <v>4975</v>
      </c>
      <c r="B4971" s="12" t="s">
        <v>16853</v>
      </c>
      <c r="C4971" s="12" t="s">
        <v>16882</v>
      </c>
      <c r="D4971" s="20" t="s">
        <v>1132</v>
      </c>
      <c r="E4971" s="42" t="s">
        <v>16925</v>
      </c>
    </row>
    <row r="4972" spans="1:6">
      <c r="A4972" s="10">
        <v>4976</v>
      </c>
      <c r="B4972" s="12" t="s">
        <v>16854</v>
      </c>
      <c r="C4972" s="12" t="s">
        <v>16883</v>
      </c>
      <c r="D4972" s="20" t="s">
        <v>1132</v>
      </c>
      <c r="E4972" s="42" t="s">
        <v>16926</v>
      </c>
    </row>
    <row r="4973" spans="1:6">
      <c r="A4973" s="10">
        <v>4977</v>
      </c>
      <c r="B4973" s="12" t="s">
        <v>18359</v>
      </c>
      <c r="C4973" s="12" t="s">
        <v>31042</v>
      </c>
      <c r="D4973" s="20" t="s">
        <v>1132</v>
      </c>
      <c r="E4973" s="42" t="s">
        <v>18360</v>
      </c>
    </row>
    <row r="4974" spans="1:6">
      <c r="A4974" s="10">
        <v>4978</v>
      </c>
      <c r="B4974" s="12" t="s">
        <v>16855</v>
      </c>
      <c r="C4974" s="19" t="s">
        <v>16884</v>
      </c>
      <c r="D4974" s="20" t="s">
        <v>1132</v>
      </c>
      <c r="E4974" s="42" t="s">
        <v>16927</v>
      </c>
    </row>
    <row r="4975" spans="1:6">
      <c r="A4975" s="10">
        <v>4979</v>
      </c>
      <c r="B4975" s="12" t="s">
        <v>16856</v>
      </c>
      <c r="C4975" s="12" t="s">
        <v>16885</v>
      </c>
      <c r="D4975" s="20" t="s">
        <v>1132</v>
      </c>
      <c r="E4975" s="42" t="s">
        <v>16928</v>
      </c>
    </row>
    <row r="4976" spans="1:6">
      <c r="A4976" s="10">
        <v>4980</v>
      </c>
      <c r="B4976" s="12" t="s">
        <v>16857</v>
      </c>
      <c r="C4976" s="12" t="s">
        <v>16886</v>
      </c>
      <c r="D4976" s="20" t="s">
        <v>1132</v>
      </c>
      <c r="E4976" s="42" t="s">
        <v>16929</v>
      </c>
    </row>
    <row r="4977" spans="1:5">
      <c r="A4977" s="10">
        <v>4981</v>
      </c>
      <c r="B4977" s="12" t="s">
        <v>16858</v>
      </c>
      <c r="C4977" s="12" t="s">
        <v>16887</v>
      </c>
      <c r="D4977" s="20" t="s">
        <v>1132</v>
      </c>
      <c r="E4977" s="42" t="s">
        <v>16930</v>
      </c>
    </row>
    <row r="4978" spans="1:5">
      <c r="A4978" s="10">
        <v>4982</v>
      </c>
      <c r="B4978" s="12" t="s">
        <v>16859</v>
      </c>
      <c r="C4978" s="12" t="s">
        <v>16888</v>
      </c>
      <c r="D4978" s="20" t="s">
        <v>1132</v>
      </c>
      <c r="E4978" s="42" t="s">
        <v>16931</v>
      </c>
    </row>
    <row r="4979" spans="1:5">
      <c r="A4979" s="10">
        <v>4983</v>
      </c>
      <c r="B4979" s="12" t="s">
        <v>16860</v>
      </c>
      <c r="C4979" s="12" t="s">
        <v>16889</v>
      </c>
      <c r="D4979" s="20" t="s">
        <v>1132</v>
      </c>
      <c r="E4979" s="42" t="s">
        <v>16932</v>
      </c>
    </row>
    <row r="4980" spans="1:5">
      <c r="A4980" s="10">
        <v>4984</v>
      </c>
      <c r="B4980" s="12" t="s">
        <v>16861</v>
      </c>
      <c r="C4980" s="12" t="s">
        <v>17144</v>
      </c>
      <c r="D4980" s="20" t="s">
        <v>1132</v>
      </c>
      <c r="E4980" s="42" t="s">
        <v>16933</v>
      </c>
    </row>
    <row r="4981" spans="1:5">
      <c r="A4981" s="10">
        <v>4985</v>
      </c>
      <c r="B4981" s="12" t="s">
        <v>16862</v>
      </c>
      <c r="C4981" s="19" t="s">
        <v>18374</v>
      </c>
      <c r="D4981" s="20" t="s">
        <v>1132</v>
      </c>
      <c r="E4981" s="42" t="s">
        <v>16934</v>
      </c>
    </row>
    <row r="4982" spans="1:5">
      <c r="A4982" s="10">
        <v>4986</v>
      </c>
      <c r="B4982" s="12" t="s">
        <v>16863</v>
      </c>
      <c r="C4982" s="12" t="s">
        <v>16890</v>
      </c>
      <c r="D4982" s="20" t="s">
        <v>1132</v>
      </c>
      <c r="E4982" s="42" t="s">
        <v>16935</v>
      </c>
    </row>
    <row r="4983" spans="1:5">
      <c r="A4983" s="10">
        <v>4987</v>
      </c>
      <c r="B4983" s="12" t="s">
        <v>16864</v>
      </c>
      <c r="C4983" s="12" t="s">
        <v>16891</v>
      </c>
      <c r="D4983" s="20" t="s">
        <v>1132</v>
      </c>
      <c r="E4983" s="42" t="s">
        <v>16936</v>
      </c>
    </row>
    <row r="4984" spans="1:5">
      <c r="A4984" s="10">
        <v>4988</v>
      </c>
      <c r="B4984" s="12" t="s">
        <v>16865</v>
      </c>
      <c r="C4984" s="12" t="s">
        <v>16892</v>
      </c>
      <c r="D4984" s="20" t="s">
        <v>1132</v>
      </c>
      <c r="E4984" s="42" t="s">
        <v>16937</v>
      </c>
    </row>
    <row r="4985" spans="1:5">
      <c r="A4985" s="10">
        <v>4989</v>
      </c>
      <c r="B4985" s="12" t="s">
        <v>16866</v>
      </c>
      <c r="C4985" s="12" t="s">
        <v>16893</v>
      </c>
      <c r="D4985" s="20" t="s">
        <v>1132</v>
      </c>
      <c r="E4985" s="42" t="s">
        <v>16938</v>
      </c>
    </row>
    <row r="4986" spans="1:5">
      <c r="A4986" s="10">
        <v>4990</v>
      </c>
      <c r="B4986" s="12" t="s">
        <v>17145</v>
      </c>
      <c r="C4986" s="12" t="s">
        <v>16894</v>
      </c>
      <c r="D4986" s="20" t="s">
        <v>1132</v>
      </c>
      <c r="E4986" s="42" t="s">
        <v>16939</v>
      </c>
    </row>
    <row r="4987" spans="1:5">
      <c r="A4987" s="10">
        <v>4991</v>
      </c>
      <c r="B4987" s="12" t="s">
        <v>16867</v>
      </c>
      <c r="C4987" s="12" t="s">
        <v>16952</v>
      </c>
      <c r="D4987" s="20" t="s">
        <v>1132</v>
      </c>
      <c r="E4987" s="42" t="s">
        <v>16940</v>
      </c>
    </row>
    <row r="4988" spans="1:5">
      <c r="A4988" s="10">
        <v>4992</v>
      </c>
      <c r="B4988" s="12" t="s">
        <v>16868</v>
      </c>
      <c r="C4988" s="12" t="s">
        <v>16895</v>
      </c>
      <c r="D4988" s="20" t="s">
        <v>1132</v>
      </c>
      <c r="E4988" s="42" t="s">
        <v>16941</v>
      </c>
    </row>
    <row r="4989" spans="1:5">
      <c r="A4989" s="10">
        <v>4993</v>
      </c>
      <c r="B4989" s="12" t="s">
        <v>16869</v>
      </c>
      <c r="C4989" s="12" t="s">
        <v>16896</v>
      </c>
      <c r="D4989" s="20" t="s">
        <v>1132</v>
      </c>
      <c r="E4989" s="42" t="s">
        <v>16942</v>
      </c>
    </row>
    <row r="4990" spans="1:5">
      <c r="A4990" s="10">
        <v>4994</v>
      </c>
      <c r="B4990" s="12" t="s">
        <v>16870</v>
      </c>
      <c r="C4990" s="12" t="s">
        <v>16897</v>
      </c>
      <c r="D4990" s="20" t="s">
        <v>1132</v>
      </c>
      <c r="E4990" s="42" t="s">
        <v>16943</v>
      </c>
    </row>
    <row r="4991" spans="1:5">
      <c r="A4991" s="10">
        <v>4995</v>
      </c>
      <c r="B4991" s="12" t="s">
        <v>16871</v>
      </c>
      <c r="C4991" s="12" t="s">
        <v>16898</v>
      </c>
      <c r="D4991" s="20" t="s">
        <v>1132</v>
      </c>
      <c r="E4991" s="42" t="s">
        <v>16944</v>
      </c>
    </row>
    <row r="4992" spans="1:5">
      <c r="A4992" s="10">
        <v>4996</v>
      </c>
      <c r="B4992" s="12" t="s">
        <v>16872</v>
      </c>
      <c r="C4992" s="12" t="s">
        <v>16899</v>
      </c>
      <c r="D4992" s="20" t="s">
        <v>1132</v>
      </c>
      <c r="E4992" s="42" t="s">
        <v>16945</v>
      </c>
    </row>
    <row r="4993" spans="1:7">
      <c r="A4993" s="10">
        <v>4997</v>
      </c>
      <c r="B4993" s="12" t="s">
        <v>16873</v>
      </c>
      <c r="C4993" s="12" t="s">
        <v>16900</v>
      </c>
      <c r="D4993" s="20" t="s">
        <v>1132</v>
      </c>
      <c r="E4993" s="42" t="s">
        <v>16946</v>
      </c>
    </row>
    <row r="4994" spans="1:7">
      <c r="A4994" s="10">
        <v>4998</v>
      </c>
      <c r="B4994" s="12" t="s">
        <v>16874</v>
      </c>
      <c r="C4994" s="12" t="s">
        <v>16901</v>
      </c>
      <c r="D4994" s="20" t="s">
        <v>1132</v>
      </c>
      <c r="E4994" s="42" t="s">
        <v>16947</v>
      </c>
    </row>
    <row r="4995" spans="1:7">
      <c r="A4995" s="10">
        <v>4999</v>
      </c>
      <c r="B4995" s="12" t="s">
        <v>16875</v>
      </c>
      <c r="C4995" s="12" t="s">
        <v>16902</v>
      </c>
      <c r="D4995" s="20" t="s">
        <v>1132</v>
      </c>
      <c r="E4995" s="42" t="s">
        <v>16948</v>
      </c>
    </row>
    <row r="4996" spans="1:7">
      <c r="A4996" s="10">
        <v>5000</v>
      </c>
      <c r="B4996" s="12" t="s">
        <v>16876</v>
      </c>
      <c r="C4996" s="12" t="s">
        <v>16903</v>
      </c>
      <c r="D4996" s="20" t="s">
        <v>1132</v>
      </c>
      <c r="E4996" s="42" t="s">
        <v>16949</v>
      </c>
    </row>
    <row r="4997" spans="1:7">
      <c r="A4997" s="10">
        <v>5001</v>
      </c>
      <c r="B4997" s="12" t="s">
        <v>17146</v>
      </c>
      <c r="C4997" s="12" t="s">
        <v>16904</v>
      </c>
      <c r="D4997" s="20" t="s">
        <v>1132</v>
      </c>
      <c r="E4997" s="42" t="s">
        <v>16950</v>
      </c>
    </row>
    <row r="4998" spans="1:7">
      <c r="A4998" s="10">
        <v>5002</v>
      </c>
      <c r="B4998" s="12" t="s">
        <v>16877</v>
      </c>
      <c r="C4998" s="12" t="s">
        <v>16905</v>
      </c>
      <c r="D4998" s="20" t="s">
        <v>1132</v>
      </c>
      <c r="E4998" s="42" t="s">
        <v>16951</v>
      </c>
    </row>
    <row r="4999" spans="1:7">
      <c r="A4999" s="10">
        <v>5003</v>
      </c>
      <c r="B4999" s="12" t="s">
        <v>16878</v>
      </c>
      <c r="C4999" s="12" t="s">
        <v>16906</v>
      </c>
      <c r="D4999" s="20" t="s">
        <v>1132</v>
      </c>
      <c r="E4999" s="42" t="s">
        <v>16955</v>
      </c>
    </row>
    <row r="5000" spans="1:7">
      <c r="A5000" s="10">
        <v>5004</v>
      </c>
      <c r="B5000" s="12" t="s">
        <v>16879</v>
      </c>
      <c r="C5000" s="12" t="s">
        <v>16907</v>
      </c>
      <c r="D5000" s="20" t="s">
        <v>1132</v>
      </c>
      <c r="E5000" s="42" t="s">
        <v>16953</v>
      </c>
    </row>
    <row r="5001" spans="1:7">
      <c r="A5001" s="10">
        <v>5005</v>
      </c>
      <c r="B5001" s="12" t="s">
        <v>16880</v>
      </c>
      <c r="C5001" s="12" t="s">
        <v>16908</v>
      </c>
      <c r="D5001" s="20" t="s">
        <v>1132</v>
      </c>
      <c r="E5001" s="42" t="s">
        <v>16954</v>
      </c>
    </row>
    <row r="5002" spans="1:7">
      <c r="A5002" s="10">
        <v>5006</v>
      </c>
      <c r="B5002" s="12" t="s">
        <v>2803</v>
      </c>
      <c r="C5002" s="12" t="s">
        <v>17159</v>
      </c>
      <c r="D5002" s="20" t="s">
        <v>17551</v>
      </c>
      <c r="E5002" s="42" t="s">
        <v>17560</v>
      </c>
      <c r="G5002" s="32" t="s">
        <v>17559</v>
      </c>
    </row>
    <row r="5003" spans="1:7">
      <c r="A5003" s="10">
        <v>5007</v>
      </c>
      <c r="B5003" s="12" t="s">
        <v>18361</v>
      </c>
      <c r="C5003" s="12" t="s">
        <v>18362</v>
      </c>
      <c r="D5003" s="20" t="s">
        <v>1132</v>
      </c>
      <c r="E5003" s="42" t="s">
        <v>18363</v>
      </c>
      <c r="G5003" s="32"/>
    </row>
    <row r="5004" spans="1:7">
      <c r="A5004" s="10">
        <v>5008</v>
      </c>
      <c r="B5004" s="19" t="s">
        <v>18365</v>
      </c>
      <c r="C5004" s="19" t="s">
        <v>18366</v>
      </c>
      <c r="D5004" s="20" t="s">
        <v>1132</v>
      </c>
      <c r="E5004" s="43" t="s">
        <v>18364</v>
      </c>
      <c r="G5004" s="32"/>
    </row>
    <row r="5005" spans="1:7">
      <c r="A5005" s="10">
        <v>5009</v>
      </c>
      <c r="B5005" s="12" t="s">
        <v>17172</v>
      </c>
      <c r="C5005" s="12" t="s">
        <v>17208</v>
      </c>
      <c r="D5005" s="20" t="s">
        <v>1132</v>
      </c>
      <c r="E5005" s="43" t="s">
        <v>17246</v>
      </c>
    </row>
    <row r="5006" spans="1:7">
      <c r="A5006" s="10">
        <v>5010</v>
      </c>
      <c r="B5006" s="12" t="s">
        <v>17286</v>
      </c>
      <c r="C5006" s="12" t="s">
        <v>17209</v>
      </c>
      <c r="D5006" s="20" t="s">
        <v>1132</v>
      </c>
      <c r="E5006" s="43" t="s">
        <v>17247</v>
      </c>
    </row>
    <row r="5007" spans="1:7">
      <c r="A5007" s="10">
        <v>5011</v>
      </c>
      <c r="B5007" s="12" t="s">
        <v>17173</v>
      </c>
      <c r="C5007" s="19" t="s">
        <v>17245</v>
      </c>
      <c r="D5007" s="20" t="s">
        <v>1132</v>
      </c>
      <c r="E5007" s="43" t="s">
        <v>17248</v>
      </c>
    </row>
    <row r="5008" spans="1:7">
      <c r="A5008" s="10">
        <v>5012</v>
      </c>
      <c r="B5008" s="12" t="s">
        <v>17174</v>
      </c>
      <c r="C5008" s="12" t="s">
        <v>17211</v>
      </c>
      <c r="D5008" s="20" t="s">
        <v>1132</v>
      </c>
      <c r="E5008" s="43" t="s">
        <v>17249</v>
      </c>
    </row>
    <row r="5009" spans="1:5">
      <c r="A5009" s="10">
        <v>5013</v>
      </c>
      <c r="B5009" s="12" t="s">
        <v>18735</v>
      </c>
      <c r="C5009" s="12" t="s">
        <v>18736</v>
      </c>
      <c r="D5009" s="20" t="s">
        <v>1132</v>
      </c>
      <c r="E5009" s="43" t="s">
        <v>18737</v>
      </c>
    </row>
    <row r="5010" spans="1:5">
      <c r="A5010" s="10">
        <v>5014</v>
      </c>
      <c r="B5010" s="12" t="s">
        <v>17175</v>
      </c>
      <c r="C5010" s="12" t="s">
        <v>2647</v>
      </c>
      <c r="D5010" s="20" t="s">
        <v>1132</v>
      </c>
      <c r="E5010" s="43" t="s">
        <v>17250</v>
      </c>
    </row>
    <row r="5011" spans="1:5">
      <c r="A5011" s="10">
        <v>5015</v>
      </c>
      <c r="B5011" s="12" t="s">
        <v>17176</v>
      </c>
      <c r="C5011" s="19" t="s">
        <v>17212</v>
      </c>
      <c r="D5011" s="20" t="s">
        <v>1132</v>
      </c>
      <c r="E5011" s="43" t="s">
        <v>17251</v>
      </c>
    </row>
    <row r="5012" spans="1:5">
      <c r="A5012" s="10">
        <v>5016</v>
      </c>
      <c r="B5012" s="12" t="s">
        <v>17177</v>
      </c>
      <c r="C5012" s="12" t="s">
        <v>17213</v>
      </c>
      <c r="D5012" s="20" t="s">
        <v>1132</v>
      </c>
      <c r="E5012" s="43" t="s">
        <v>17252</v>
      </c>
    </row>
    <row r="5013" spans="1:5">
      <c r="A5013" s="10">
        <v>5017</v>
      </c>
      <c r="B5013" s="12" t="s">
        <v>17178</v>
      </c>
      <c r="C5013" s="12" t="s">
        <v>17214</v>
      </c>
      <c r="D5013" s="20" t="s">
        <v>1132</v>
      </c>
      <c r="E5013" s="43" t="s">
        <v>17253</v>
      </c>
    </row>
    <row r="5014" spans="1:5">
      <c r="A5014" s="10">
        <v>5018</v>
      </c>
      <c r="B5014" s="12" t="s">
        <v>17179</v>
      </c>
      <c r="C5014" s="12" t="s">
        <v>17215</v>
      </c>
      <c r="D5014" s="20" t="s">
        <v>1132</v>
      </c>
      <c r="E5014" s="43" t="s">
        <v>17254</v>
      </c>
    </row>
    <row r="5015" spans="1:5">
      <c r="A5015" s="10">
        <v>5019</v>
      </c>
      <c r="B5015" s="12" t="s">
        <v>17180</v>
      </c>
      <c r="C5015" s="12" t="s">
        <v>17490</v>
      </c>
      <c r="D5015" s="20" t="s">
        <v>1132</v>
      </c>
      <c r="E5015" s="43" t="s">
        <v>17255</v>
      </c>
    </row>
    <row r="5016" spans="1:5" ht="25.5">
      <c r="A5016" s="10">
        <v>5020</v>
      </c>
      <c r="B5016" s="12" t="s">
        <v>17181</v>
      </c>
      <c r="C5016" s="12" t="s">
        <v>17216</v>
      </c>
      <c r="D5016" s="20" t="s">
        <v>1132</v>
      </c>
      <c r="E5016" s="43" t="s">
        <v>17256</v>
      </c>
    </row>
    <row r="5017" spans="1:5">
      <c r="A5017" s="10">
        <v>5021</v>
      </c>
      <c r="B5017" s="12" t="s">
        <v>17182</v>
      </c>
      <c r="C5017" s="12" t="s">
        <v>17217</v>
      </c>
      <c r="D5017" s="20" t="s">
        <v>1132</v>
      </c>
      <c r="E5017" s="43" t="s">
        <v>17257</v>
      </c>
    </row>
    <row r="5018" spans="1:5">
      <c r="A5018" s="10">
        <v>5022</v>
      </c>
      <c r="B5018" s="12" t="s">
        <v>17183</v>
      </c>
      <c r="C5018" s="12" t="s">
        <v>17218</v>
      </c>
      <c r="D5018" s="20" t="s">
        <v>1132</v>
      </c>
      <c r="E5018" s="43" t="s">
        <v>17258</v>
      </c>
    </row>
    <row r="5019" spans="1:5">
      <c r="A5019" s="10">
        <v>5023</v>
      </c>
      <c r="B5019" s="12" t="s">
        <v>17184</v>
      </c>
      <c r="C5019" s="12" t="s">
        <v>17219</v>
      </c>
      <c r="D5019" s="20" t="s">
        <v>1132</v>
      </c>
      <c r="E5019" s="43" t="s">
        <v>17259</v>
      </c>
    </row>
    <row r="5020" spans="1:5">
      <c r="A5020" s="10">
        <v>5024</v>
      </c>
      <c r="B5020" s="12" t="s">
        <v>17185</v>
      </c>
      <c r="C5020" s="12" t="s">
        <v>17210</v>
      </c>
      <c r="D5020" s="20" t="s">
        <v>1132</v>
      </c>
      <c r="E5020" s="43" t="s">
        <v>17260</v>
      </c>
    </row>
    <row r="5021" spans="1:5">
      <c r="A5021" s="10">
        <v>5025</v>
      </c>
      <c r="B5021" s="12" t="s">
        <v>17186</v>
      </c>
      <c r="C5021" s="12" t="s">
        <v>17220</v>
      </c>
      <c r="D5021" s="20" t="s">
        <v>1132</v>
      </c>
      <c r="E5021" s="43" t="s">
        <v>17261</v>
      </c>
    </row>
    <row r="5022" spans="1:5">
      <c r="A5022" s="10">
        <v>5026</v>
      </c>
      <c r="B5022" s="12" t="s">
        <v>17459</v>
      </c>
      <c r="C5022" s="12" t="s">
        <v>17221</v>
      </c>
      <c r="D5022" s="20" t="s">
        <v>1132</v>
      </c>
      <c r="E5022" s="43" t="s">
        <v>17262</v>
      </c>
    </row>
    <row r="5023" spans="1:5">
      <c r="A5023" s="10">
        <v>5027</v>
      </c>
      <c r="B5023" s="12" t="s">
        <v>17707</v>
      </c>
      <c r="C5023" s="12" t="s">
        <v>17222</v>
      </c>
      <c r="D5023" s="20" t="s">
        <v>1132</v>
      </c>
      <c r="E5023" s="43" t="s">
        <v>17263</v>
      </c>
    </row>
    <row r="5024" spans="1:5" ht="25.5">
      <c r="A5024" s="10">
        <v>5028</v>
      </c>
      <c r="B5024" s="12" t="s">
        <v>17187</v>
      </c>
      <c r="C5024" s="12" t="s">
        <v>17223</v>
      </c>
      <c r="D5024" s="20" t="s">
        <v>1132</v>
      </c>
      <c r="E5024" s="43" t="s">
        <v>17264</v>
      </c>
    </row>
    <row r="5025" spans="1:5">
      <c r="A5025" s="10">
        <v>5029</v>
      </c>
      <c r="B5025" s="12" t="s">
        <v>17188</v>
      </c>
      <c r="C5025" s="12" t="s">
        <v>17224</v>
      </c>
      <c r="D5025" s="20" t="s">
        <v>1132</v>
      </c>
      <c r="E5025" s="43" t="s">
        <v>17265</v>
      </c>
    </row>
    <row r="5026" spans="1:5">
      <c r="A5026" s="10">
        <v>5030</v>
      </c>
      <c r="B5026" s="12" t="s">
        <v>17189</v>
      </c>
      <c r="C5026" s="12" t="s">
        <v>17225</v>
      </c>
      <c r="D5026" s="20" t="s">
        <v>1132</v>
      </c>
      <c r="E5026" s="43" t="s">
        <v>17266</v>
      </c>
    </row>
    <row r="5027" spans="1:5">
      <c r="A5027" s="10">
        <v>5031</v>
      </c>
      <c r="B5027" s="12" t="s">
        <v>17708</v>
      </c>
      <c r="C5027" s="12" t="s">
        <v>17226</v>
      </c>
      <c r="D5027" s="20" t="s">
        <v>1132</v>
      </c>
      <c r="E5027" s="43" t="s">
        <v>17267</v>
      </c>
    </row>
    <row r="5028" spans="1:5">
      <c r="A5028" s="10">
        <v>5032</v>
      </c>
      <c r="B5028" s="12" t="s">
        <v>17190</v>
      </c>
      <c r="C5028" s="12" t="s">
        <v>17227</v>
      </c>
      <c r="D5028" s="20" t="s">
        <v>1132</v>
      </c>
      <c r="E5028" s="43" t="s">
        <v>17268</v>
      </c>
    </row>
    <row r="5029" spans="1:5">
      <c r="A5029" s="10">
        <v>5033</v>
      </c>
      <c r="B5029" s="12" t="s">
        <v>17191</v>
      </c>
      <c r="C5029" s="12" t="s">
        <v>17228</v>
      </c>
      <c r="D5029" s="20" t="s">
        <v>1132</v>
      </c>
      <c r="E5029" s="43" t="s">
        <v>17269</v>
      </c>
    </row>
    <row r="5030" spans="1:5">
      <c r="A5030" s="10">
        <v>5034</v>
      </c>
      <c r="B5030" s="12" t="s">
        <v>17192</v>
      </c>
      <c r="C5030" s="12" t="s">
        <v>17229</v>
      </c>
      <c r="D5030" s="20" t="s">
        <v>1132</v>
      </c>
      <c r="E5030" s="43" t="s">
        <v>17270</v>
      </c>
    </row>
    <row r="5031" spans="1:5">
      <c r="A5031" s="10">
        <v>5035</v>
      </c>
      <c r="B5031" s="12" t="s">
        <v>17193</v>
      </c>
      <c r="C5031" s="12" t="s">
        <v>17230</v>
      </c>
      <c r="D5031" s="20" t="s">
        <v>1132</v>
      </c>
      <c r="E5031" s="43" t="s">
        <v>17271</v>
      </c>
    </row>
    <row r="5032" spans="1:5">
      <c r="A5032" s="10">
        <v>5036</v>
      </c>
      <c r="B5032" s="12" t="s">
        <v>17194</v>
      </c>
      <c r="C5032" s="12" t="s">
        <v>17231</v>
      </c>
      <c r="D5032" s="20" t="s">
        <v>1132</v>
      </c>
      <c r="E5032" s="43" t="s">
        <v>17272</v>
      </c>
    </row>
    <row r="5033" spans="1:5">
      <c r="A5033" s="10">
        <v>5037</v>
      </c>
      <c r="B5033" s="12" t="s">
        <v>17195</v>
      </c>
      <c r="C5033" s="12" t="s">
        <v>17232</v>
      </c>
      <c r="D5033" s="20" t="s">
        <v>1132</v>
      </c>
      <c r="E5033" s="43" t="s">
        <v>17273</v>
      </c>
    </row>
    <row r="5034" spans="1:5">
      <c r="A5034" s="10">
        <v>5038</v>
      </c>
      <c r="B5034" s="12" t="s">
        <v>17196</v>
      </c>
      <c r="C5034" s="12" t="s">
        <v>17233</v>
      </c>
      <c r="D5034" s="20" t="s">
        <v>1132</v>
      </c>
      <c r="E5034" s="43" t="s">
        <v>17274</v>
      </c>
    </row>
    <row r="5035" spans="1:5">
      <c r="A5035" s="10">
        <v>5039</v>
      </c>
      <c r="B5035" s="12" t="s">
        <v>17197</v>
      </c>
      <c r="C5035" s="12" t="s">
        <v>17234</v>
      </c>
      <c r="D5035" s="20" t="s">
        <v>1132</v>
      </c>
      <c r="E5035" s="43" t="s">
        <v>17275</v>
      </c>
    </row>
    <row r="5036" spans="1:5">
      <c r="A5036" s="10">
        <v>5040</v>
      </c>
      <c r="B5036" s="12" t="s">
        <v>17198</v>
      </c>
      <c r="C5036" s="12" t="s">
        <v>17235</v>
      </c>
      <c r="D5036" s="20" t="s">
        <v>1132</v>
      </c>
      <c r="E5036" s="43" t="s">
        <v>17276</v>
      </c>
    </row>
    <row r="5037" spans="1:5">
      <c r="A5037" s="10">
        <v>5041</v>
      </c>
      <c r="B5037" s="12" t="s">
        <v>17199</v>
      </c>
      <c r="C5037" s="12" t="s">
        <v>17236</v>
      </c>
      <c r="D5037" s="20" t="s">
        <v>1132</v>
      </c>
      <c r="E5037" s="43" t="s">
        <v>17277</v>
      </c>
    </row>
    <row r="5038" spans="1:5">
      <c r="A5038" s="10">
        <v>5042</v>
      </c>
      <c r="B5038" s="12" t="s">
        <v>17200</v>
      </c>
      <c r="C5038" s="12" t="s">
        <v>17237</v>
      </c>
      <c r="D5038" s="20" t="s">
        <v>1132</v>
      </c>
      <c r="E5038" s="43" t="s">
        <v>17278</v>
      </c>
    </row>
    <row r="5039" spans="1:5">
      <c r="A5039" s="10">
        <v>5043</v>
      </c>
      <c r="B5039" s="12" t="s">
        <v>17201</v>
      </c>
      <c r="C5039" s="12" t="s">
        <v>17238</v>
      </c>
      <c r="D5039" s="20" t="s">
        <v>1132</v>
      </c>
      <c r="E5039" s="43" t="s">
        <v>17279</v>
      </c>
    </row>
    <row r="5040" spans="1:5">
      <c r="A5040" s="10">
        <v>5044</v>
      </c>
      <c r="B5040" s="12" t="s">
        <v>17202</v>
      </c>
      <c r="C5040" s="12" t="s">
        <v>17239</v>
      </c>
      <c r="D5040" s="20" t="s">
        <v>1132</v>
      </c>
      <c r="E5040" s="43" t="s">
        <v>17280</v>
      </c>
    </row>
    <row r="5041" spans="1:5">
      <c r="A5041" s="10">
        <v>5045</v>
      </c>
      <c r="B5041" s="12" t="s">
        <v>18379</v>
      </c>
      <c r="C5041" s="19" t="s">
        <v>18381</v>
      </c>
      <c r="D5041" s="20" t="s">
        <v>1132</v>
      </c>
      <c r="E5041" s="43" t="s">
        <v>18380</v>
      </c>
    </row>
    <row r="5042" spans="1:5">
      <c r="A5042" s="10">
        <v>5046</v>
      </c>
      <c r="B5042" s="12" t="s">
        <v>17203</v>
      </c>
      <c r="C5042" s="12" t="s">
        <v>17240</v>
      </c>
      <c r="D5042" s="20" t="s">
        <v>1132</v>
      </c>
      <c r="E5042" s="43" t="s">
        <v>17281</v>
      </c>
    </row>
    <row r="5043" spans="1:5">
      <c r="A5043" s="10">
        <v>5047</v>
      </c>
      <c r="B5043" s="12" t="s">
        <v>17204</v>
      </c>
      <c r="C5043" s="12" t="s">
        <v>17241</v>
      </c>
      <c r="D5043" s="20" t="s">
        <v>1132</v>
      </c>
      <c r="E5043" s="43" t="s">
        <v>17282</v>
      </c>
    </row>
    <row r="5044" spans="1:5">
      <c r="A5044" s="10">
        <v>5048</v>
      </c>
      <c r="B5044" s="12" t="s">
        <v>17205</v>
      </c>
      <c r="C5044" s="12" t="s">
        <v>17242</v>
      </c>
      <c r="D5044" s="20" t="s">
        <v>1132</v>
      </c>
      <c r="E5044" s="43" t="s">
        <v>17283</v>
      </c>
    </row>
    <row r="5045" spans="1:5">
      <c r="A5045" s="10">
        <v>5049</v>
      </c>
      <c r="B5045" s="12" t="s">
        <v>17206</v>
      </c>
      <c r="C5045" s="12" t="s">
        <v>17243</v>
      </c>
      <c r="D5045" s="20" t="s">
        <v>1132</v>
      </c>
      <c r="E5045" s="43" t="s">
        <v>17284</v>
      </c>
    </row>
    <row r="5046" spans="1:5">
      <c r="A5046" s="10">
        <v>5050</v>
      </c>
      <c r="B5046" s="12" t="s">
        <v>17207</v>
      </c>
      <c r="C5046" s="12" t="s">
        <v>17244</v>
      </c>
      <c r="D5046" s="20" t="s">
        <v>1132</v>
      </c>
      <c r="E5046" s="43" t="s">
        <v>17285</v>
      </c>
    </row>
    <row r="5047" spans="1:5">
      <c r="A5047" s="10">
        <v>5051</v>
      </c>
      <c r="B5047" s="12" t="s">
        <v>17287</v>
      </c>
      <c r="C5047" s="12" t="s">
        <v>17342</v>
      </c>
      <c r="D5047" s="20" t="s">
        <v>1132</v>
      </c>
      <c r="E5047" s="42" t="s">
        <v>17393</v>
      </c>
    </row>
    <row r="5048" spans="1:5">
      <c r="A5048" s="10">
        <v>5052</v>
      </c>
      <c r="B5048" s="12" t="s">
        <v>17288</v>
      </c>
      <c r="C5048" s="19" t="s">
        <v>17343</v>
      </c>
      <c r="D5048" s="20" t="s">
        <v>1132</v>
      </c>
      <c r="E5048" s="43" t="s">
        <v>17394</v>
      </c>
    </row>
    <row r="5049" spans="1:5">
      <c r="A5049" s="10">
        <v>5053</v>
      </c>
      <c r="B5049" s="12" t="s">
        <v>17289</v>
      </c>
      <c r="C5049" s="12" t="s">
        <v>17344</v>
      </c>
      <c r="D5049" s="20" t="s">
        <v>1132</v>
      </c>
      <c r="E5049" s="43" t="s">
        <v>17395</v>
      </c>
    </row>
    <row r="5050" spans="1:5">
      <c r="A5050" s="10">
        <v>5054</v>
      </c>
      <c r="B5050" s="12" t="s">
        <v>17290</v>
      </c>
      <c r="C5050" s="12" t="s">
        <v>17345</v>
      </c>
      <c r="D5050" s="20" t="s">
        <v>1132</v>
      </c>
      <c r="E5050" s="43" t="s">
        <v>17396</v>
      </c>
    </row>
    <row r="5051" spans="1:5">
      <c r="A5051" s="10">
        <v>5055</v>
      </c>
      <c r="B5051" s="12" t="s">
        <v>17291</v>
      </c>
      <c r="C5051" s="12" t="s">
        <v>17346</v>
      </c>
      <c r="D5051" s="20" t="s">
        <v>1132</v>
      </c>
      <c r="E5051" s="42" t="s">
        <v>17397</v>
      </c>
    </row>
    <row r="5052" spans="1:5">
      <c r="A5052" s="10">
        <v>5056</v>
      </c>
      <c r="B5052" s="12" t="s">
        <v>17292</v>
      </c>
      <c r="C5052" s="12" t="s">
        <v>17347</v>
      </c>
      <c r="D5052" s="20" t="s">
        <v>1132</v>
      </c>
      <c r="E5052" s="42" t="s">
        <v>17398</v>
      </c>
    </row>
    <row r="5053" spans="1:5">
      <c r="A5053" s="10">
        <v>5057</v>
      </c>
      <c r="B5053" s="12" t="s">
        <v>17293</v>
      </c>
      <c r="C5053" s="19" t="s">
        <v>17389</v>
      </c>
      <c r="D5053" s="20" t="s">
        <v>1132</v>
      </c>
      <c r="E5053" s="42" t="s">
        <v>17399</v>
      </c>
    </row>
    <row r="5054" spans="1:5">
      <c r="A5054" s="10">
        <v>5058</v>
      </c>
      <c r="B5054" s="19" t="s">
        <v>17294</v>
      </c>
      <c r="C5054" s="12" t="s">
        <v>17348</v>
      </c>
      <c r="D5054" s="20" t="s">
        <v>1132</v>
      </c>
      <c r="E5054" s="42" t="s">
        <v>17400</v>
      </c>
    </row>
    <row r="5055" spans="1:5">
      <c r="A5055" s="10">
        <v>5059</v>
      </c>
      <c r="B5055" s="12" t="s">
        <v>17295</v>
      </c>
      <c r="C5055" s="12" t="s">
        <v>17349</v>
      </c>
      <c r="D5055" s="20" t="s">
        <v>1132</v>
      </c>
      <c r="E5055" s="42" t="s">
        <v>17401</v>
      </c>
    </row>
    <row r="5056" spans="1:5">
      <c r="A5056" s="10">
        <v>5060</v>
      </c>
      <c r="B5056" s="12" t="s">
        <v>17296</v>
      </c>
      <c r="C5056" s="12" t="s">
        <v>17350</v>
      </c>
      <c r="D5056" s="20" t="s">
        <v>1132</v>
      </c>
      <c r="E5056" s="42" t="s">
        <v>17402</v>
      </c>
    </row>
    <row r="5057" spans="1:5">
      <c r="A5057" s="10">
        <v>5061</v>
      </c>
      <c r="B5057" s="12" t="s">
        <v>17709</v>
      </c>
      <c r="C5057" s="19" t="s">
        <v>17452</v>
      </c>
      <c r="D5057" s="20" t="s">
        <v>1132</v>
      </c>
      <c r="E5057" s="42" t="s">
        <v>17403</v>
      </c>
    </row>
    <row r="5058" spans="1:5">
      <c r="A5058" s="10">
        <v>5062</v>
      </c>
      <c r="B5058" s="12" t="s">
        <v>17297</v>
      </c>
      <c r="C5058" s="12" t="s">
        <v>17351</v>
      </c>
      <c r="D5058" s="20" t="s">
        <v>1132</v>
      </c>
      <c r="E5058" s="42" t="s">
        <v>17404</v>
      </c>
    </row>
    <row r="5059" spans="1:5">
      <c r="A5059" s="10">
        <v>5063</v>
      </c>
      <c r="B5059" s="12" t="s">
        <v>17298</v>
      </c>
      <c r="C5059" s="12" t="s">
        <v>17352</v>
      </c>
      <c r="D5059" s="20" t="s">
        <v>1132</v>
      </c>
      <c r="E5059" s="42" t="s">
        <v>17405</v>
      </c>
    </row>
    <row r="5060" spans="1:5">
      <c r="A5060" s="10">
        <v>5064</v>
      </c>
      <c r="B5060" s="12" t="s">
        <v>17299</v>
      </c>
      <c r="C5060" s="12" t="s">
        <v>17353</v>
      </c>
      <c r="D5060" s="20" t="s">
        <v>1132</v>
      </c>
      <c r="E5060" s="42" t="s">
        <v>17406</v>
      </c>
    </row>
    <row r="5061" spans="1:5">
      <c r="A5061" s="10">
        <v>5065</v>
      </c>
      <c r="B5061" s="12" t="s">
        <v>17300</v>
      </c>
      <c r="C5061" s="12" t="s">
        <v>17354</v>
      </c>
      <c r="D5061" s="20" t="s">
        <v>1132</v>
      </c>
      <c r="E5061" s="42" t="s">
        <v>17407</v>
      </c>
    </row>
    <row r="5062" spans="1:5">
      <c r="A5062" s="10">
        <v>5066</v>
      </c>
      <c r="B5062" s="12" t="s">
        <v>17301</v>
      </c>
      <c r="C5062" s="12" t="s">
        <v>17460</v>
      </c>
      <c r="D5062" s="20" t="s">
        <v>1132</v>
      </c>
      <c r="E5062" s="42" t="s">
        <v>17408</v>
      </c>
    </row>
    <row r="5063" spans="1:5">
      <c r="A5063" s="10">
        <v>5067</v>
      </c>
      <c r="B5063" s="12" t="s">
        <v>17302</v>
      </c>
      <c r="C5063" s="12" t="s">
        <v>17355</v>
      </c>
      <c r="D5063" s="20" t="s">
        <v>1132</v>
      </c>
      <c r="E5063" s="42" t="s">
        <v>17409</v>
      </c>
    </row>
    <row r="5064" spans="1:5">
      <c r="A5064" s="10">
        <v>5068</v>
      </c>
      <c r="B5064" s="12" t="s">
        <v>17303</v>
      </c>
      <c r="C5064" s="12" t="s">
        <v>17356</v>
      </c>
      <c r="D5064" s="20" t="s">
        <v>1132</v>
      </c>
      <c r="E5064" s="42" t="s">
        <v>17410</v>
      </c>
    </row>
    <row r="5065" spans="1:5">
      <c r="A5065" s="10">
        <v>5069</v>
      </c>
      <c r="B5065" s="12" t="s">
        <v>17304</v>
      </c>
      <c r="C5065" s="12" t="s">
        <v>17357</v>
      </c>
      <c r="D5065" s="20" t="s">
        <v>1132</v>
      </c>
      <c r="E5065" s="42" t="s">
        <v>17411</v>
      </c>
    </row>
    <row r="5066" spans="1:5">
      <c r="A5066" s="10">
        <v>5070</v>
      </c>
      <c r="B5066" s="12" t="s">
        <v>17305</v>
      </c>
      <c r="C5066" s="12" t="s">
        <v>17358</v>
      </c>
      <c r="D5066" s="20" t="s">
        <v>1132</v>
      </c>
      <c r="E5066" s="43" t="s">
        <v>17412</v>
      </c>
    </row>
    <row r="5067" spans="1:5">
      <c r="A5067" s="10">
        <v>5071</v>
      </c>
      <c r="B5067" s="12" t="s">
        <v>17306</v>
      </c>
      <c r="C5067" s="12" t="s">
        <v>17359</v>
      </c>
      <c r="D5067" s="20" t="s">
        <v>1132</v>
      </c>
      <c r="E5067" s="43" t="s">
        <v>17413</v>
      </c>
    </row>
    <row r="5068" spans="1:5">
      <c r="A5068" s="10">
        <v>5072</v>
      </c>
      <c r="B5068" s="12" t="s">
        <v>17307</v>
      </c>
      <c r="C5068" s="12" t="s">
        <v>17360</v>
      </c>
      <c r="D5068" s="20" t="s">
        <v>1132</v>
      </c>
      <c r="E5068" s="43" t="s">
        <v>17414</v>
      </c>
    </row>
    <row r="5069" spans="1:5" ht="25.5">
      <c r="A5069" s="10">
        <v>5073</v>
      </c>
      <c r="B5069" s="12" t="s">
        <v>18367</v>
      </c>
      <c r="C5069" s="12" t="s">
        <v>18368</v>
      </c>
      <c r="D5069" s="20" t="s">
        <v>1132</v>
      </c>
      <c r="E5069" s="43" t="s">
        <v>18369</v>
      </c>
    </row>
    <row r="5070" spans="1:5">
      <c r="A5070" s="10">
        <v>5074</v>
      </c>
      <c r="B5070" s="12" t="s">
        <v>17308</v>
      </c>
      <c r="C5070" s="12" t="s">
        <v>17361</v>
      </c>
      <c r="D5070" s="20" t="s">
        <v>1132</v>
      </c>
      <c r="E5070" s="43" t="s">
        <v>17415</v>
      </c>
    </row>
    <row r="5071" spans="1:5">
      <c r="A5071" s="10">
        <v>5075</v>
      </c>
      <c r="B5071" s="12" t="s">
        <v>17309</v>
      </c>
      <c r="C5071" s="19" t="s">
        <v>17453</v>
      </c>
      <c r="D5071" s="20" t="s">
        <v>1132</v>
      </c>
      <c r="E5071" s="43" t="s">
        <v>17416</v>
      </c>
    </row>
    <row r="5072" spans="1:5">
      <c r="A5072" s="10">
        <v>5076</v>
      </c>
      <c r="B5072" s="12" t="s">
        <v>17310</v>
      </c>
      <c r="C5072" s="19" t="s">
        <v>17362</v>
      </c>
      <c r="D5072" s="20" t="s">
        <v>1132</v>
      </c>
      <c r="E5072" s="43" t="s">
        <v>17417</v>
      </c>
    </row>
    <row r="5073" spans="1:5">
      <c r="A5073" s="10">
        <v>5077</v>
      </c>
      <c r="B5073" s="12" t="s">
        <v>17311</v>
      </c>
      <c r="C5073" s="19" t="s">
        <v>17363</v>
      </c>
      <c r="D5073" s="20" t="s">
        <v>1132</v>
      </c>
      <c r="E5073" s="43" t="s">
        <v>17418</v>
      </c>
    </row>
    <row r="5074" spans="1:5">
      <c r="A5074" s="10">
        <v>5078</v>
      </c>
      <c r="B5074" s="12" t="s">
        <v>17312</v>
      </c>
      <c r="C5074" s="12" t="s">
        <v>17364</v>
      </c>
      <c r="D5074" s="20" t="s">
        <v>1132</v>
      </c>
      <c r="E5074" s="43" t="s">
        <v>17419</v>
      </c>
    </row>
    <row r="5075" spans="1:5">
      <c r="A5075" s="10">
        <v>5079</v>
      </c>
      <c r="B5075" s="12" t="s">
        <v>17710</v>
      </c>
      <c r="C5075" s="19" t="s">
        <v>17454</v>
      </c>
      <c r="D5075" s="20" t="s">
        <v>1132</v>
      </c>
      <c r="E5075" s="43" t="s">
        <v>17420</v>
      </c>
    </row>
    <row r="5076" spans="1:5">
      <c r="A5076" s="10">
        <v>5080</v>
      </c>
      <c r="B5076" s="12" t="s">
        <v>17313</v>
      </c>
      <c r="C5076" s="12" t="s">
        <v>17365</v>
      </c>
      <c r="D5076" s="20" t="s">
        <v>1132</v>
      </c>
      <c r="E5076" s="43" t="s">
        <v>17421</v>
      </c>
    </row>
    <row r="5077" spans="1:5">
      <c r="A5077" s="10">
        <v>5081</v>
      </c>
      <c r="B5077" s="12" t="s">
        <v>17314</v>
      </c>
      <c r="C5077" s="12" t="s">
        <v>17366</v>
      </c>
      <c r="D5077" s="20" t="s">
        <v>1132</v>
      </c>
      <c r="E5077" s="43" t="s">
        <v>17422</v>
      </c>
    </row>
    <row r="5078" spans="1:5">
      <c r="A5078" s="10">
        <v>5082</v>
      </c>
      <c r="B5078" s="12" t="s">
        <v>17711</v>
      </c>
      <c r="C5078" s="12" t="s">
        <v>17367</v>
      </c>
      <c r="D5078" s="20" t="s">
        <v>1132</v>
      </c>
      <c r="E5078" s="43" t="s">
        <v>17423</v>
      </c>
    </row>
    <row r="5079" spans="1:5">
      <c r="A5079" s="10">
        <v>5083</v>
      </c>
      <c r="B5079" s="12" t="s">
        <v>17315</v>
      </c>
      <c r="C5079" s="12" t="s">
        <v>17368</v>
      </c>
      <c r="D5079" s="20" t="s">
        <v>1132</v>
      </c>
      <c r="E5079" s="43" t="s">
        <v>17424</v>
      </c>
    </row>
    <row r="5080" spans="1:5">
      <c r="A5080" s="10">
        <v>5084</v>
      </c>
      <c r="B5080" s="12" t="s">
        <v>17712</v>
      </c>
      <c r="C5080" s="19" t="s">
        <v>17455</v>
      </c>
      <c r="D5080" s="20" t="s">
        <v>1132</v>
      </c>
      <c r="E5080" s="43" t="s">
        <v>17425</v>
      </c>
    </row>
    <row r="5081" spans="1:5">
      <c r="A5081" s="10">
        <v>5085</v>
      </c>
      <c r="B5081" s="12" t="s">
        <v>17316</v>
      </c>
      <c r="C5081" s="12" t="s">
        <v>17369</v>
      </c>
      <c r="D5081" s="20" t="s">
        <v>1132</v>
      </c>
      <c r="E5081" s="43" t="s">
        <v>17426</v>
      </c>
    </row>
    <row r="5082" spans="1:5">
      <c r="A5082" s="10">
        <v>5086</v>
      </c>
      <c r="B5082" s="12" t="s">
        <v>17317</v>
      </c>
      <c r="C5082" s="12" t="s">
        <v>17370</v>
      </c>
      <c r="D5082" s="20" t="s">
        <v>1132</v>
      </c>
      <c r="E5082" s="43" t="s">
        <v>17427</v>
      </c>
    </row>
    <row r="5083" spans="1:5">
      <c r="A5083" s="10">
        <v>5087</v>
      </c>
      <c r="B5083" s="12" t="s">
        <v>17318</v>
      </c>
      <c r="C5083" s="12" t="s">
        <v>17371</v>
      </c>
      <c r="D5083" s="20" t="s">
        <v>1132</v>
      </c>
      <c r="E5083" s="43" t="s">
        <v>17428</v>
      </c>
    </row>
    <row r="5084" spans="1:5">
      <c r="A5084" s="10">
        <v>5088</v>
      </c>
      <c r="B5084" s="12" t="s">
        <v>17319</v>
      </c>
      <c r="C5084" s="12" t="s">
        <v>17372</v>
      </c>
      <c r="D5084" s="20" t="s">
        <v>1132</v>
      </c>
      <c r="E5084" s="43" t="s">
        <v>17429</v>
      </c>
    </row>
    <row r="5085" spans="1:5">
      <c r="A5085" s="10">
        <v>5089</v>
      </c>
      <c r="B5085" s="12" t="s">
        <v>17320</v>
      </c>
      <c r="C5085" s="12" t="s">
        <v>17373</v>
      </c>
      <c r="D5085" s="20" t="s">
        <v>1132</v>
      </c>
      <c r="E5085" s="43" t="s">
        <v>17430</v>
      </c>
    </row>
    <row r="5086" spans="1:5">
      <c r="A5086" s="10">
        <v>5090</v>
      </c>
      <c r="B5086" s="12" t="s">
        <v>17321</v>
      </c>
      <c r="C5086" s="12" t="s">
        <v>17374</v>
      </c>
      <c r="D5086" s="20" t="s">
        <v>1132</v>
      </c>
      <c r="E5086" s="43" t="s">
        <v>17431</v>
      </c>
    </row>
    <row r="5087" spans="1:5">
      <c r="A5087" s="10">
        <v>5091</v>
      </c>
      <c r="B5087" s="12" t="s">
        <v>17322</v>
      </c>
      <c r="C5087" s="12" t="s">
        <v>17375</v>
      </c>
      <c r="D5087" s="20" t="s">
        <v>1132</v>
      </c>
      <c r="E5087" s="43" t="s">
        <v>17432</v>
      </c>
    </row>
    <row r="5088" spans="1:5">
      <c r="A5088" s="10">
        <v>5092</v>
      </c>
      <c r="B5088" s="12" t="s">
        <v>17323</v>
      </c>
      <c r="C5088" s="12" t="s">
        <v>17376</v>
      </c>
      <c r="D5088" s="20" t="s">
        <v>1132</v>
      </c>
      <c r="E5088" s="43" t="s">
        <v>17433</v>
      </c>
    </row>
    <row r="5089" spans="1:5">
      <c r="A5089" s="10">
        <v>5093</v>
      </c>
      <c r="B5089" s="12" t="s">
        <v>17324</v>
      </c>
      <c r="C5089" s="12" t="s">
        <v>17377</v>
      </c>
      <c r="D5089" s="20" t="s">
        <v>1132</v>
      </c>
      <c r="E5089" s="43" t="s">
        <v>17434</v>
      </c>
    </row>
    <row r="5090" spans="1:5">
      <c r="A5090" s="10">
        <v>5094</v>
      </c>
      <c r="B5090" s="12" t="s">
        <v>17325</v>
      </c>
      <c r="C5090" s="12" t="s">
        <v>17378</v>
      </c>
      <c r="D5090" s="20" t="s">
        <v>1132</v>
      </c>
      <c r="E5090" s="43" t="s">
        <v>17435</v>
      </c>
    </row>
    <row r="5091" spans="1:5" ht="25.5">
      <c r="A5091" s="10">
        <v>5095</v>
      </c>
      <c r="B5091" s="12" t="s">
        <v>17326</v>
      </c>
      <c r="C5091" s="12" t="s">
        <v>17379</v>
      </c>
      <c r="D5091" s="20" t="s">
        <v>1132</v>
      </c>
      <c r="E5091" s="43" t="s">
        <v>17436</v>
      </c>
    </row>
    <row r="5092" spans="1:5">
      <c r="A5092" s="10">
        <v>5096</v>
      </c>
      <c r="B5092" s="12" t="s">
        <v>17327</v>
      </c>
      <c r="C5092" s="12" t="s">
        <v>17380</v>
      </c>
      <c r="D5092" s="20" t="s">
        <v>1132</v>
      </c>
      <c r="E5092" s="43" t="s">
        <v>17437</v>
      </c>
    </row>
    <row r="5093" spans="1:5">
      <c r="A5093" s="10">
        <v>5097</v>
      </c>
      <c r="B5093" s="12" t="s">
        <v>17328</v>
      </c>
      <c r="C5093" s="19" t="s">
        <v>17390</v>
      </c>
      <c r="D5093" s="20" t="s">
        <v>1132</v>
      </c>
      <c r="E5093" s="43" t="s">
        <v>17438</v>
      </c>
    </row>
    <row r="5094" spans="1:5">
      <c r="A5094" s="10">
        <v>5098</v>
      </c>
      <c r="B5094" s="12" t="s">
        <v>17329</v>
      </c>
      <c r="C5094" s="19" t="s">
        <v>17390</v>
      </c>
      <c r="D5094" s="20" t="s">
        <v>1132</v>
      </c>
      <c r="E5094" s="43" t="s">
        <v>17439</v>
      </c>
    </row>
    <row r="5095" spans="1:5">
      <c r="A5095" s="10">
        <v>5099</v>
      </c>
      <c r="B5095" s="19" t="s">
        <v>17330</v>
      </c>
      <c r="C5095" s="19" t="s">
        <v>17456</v>
      </c>
      <c r="D5095" s="20" t="s">
        <v>1132</v>
      </c>
      <c r="E5095" s="43" t="s">
        <v>17440</v>
      </c>
    </row>
    <row r="5096" spans="1:5">
      <c r="A5096" s="10">
        <v>5100</v>
      </c>
      <c r="B5096" s="12" t="s">
        <v>17331</v>
      </c>
      <c r="C5096" s="19" t="s">
        <v>17391</v>
      </c>
      <c r="D5096" s="20" t="s">
        <v>1132</v>
      </c>
      <c r="E5096" s="43" t="s">
        <v>17441</v>
      </c>
    </row>
    <row r="5097" spans="1:5">
      <c r="A5097" s="10">
        <v>5101</v>
      </c>
      <c r="B5097" s="19" t="s">
        <v>17332</v>
      </c>
      <c r="C5097" s="12" t="s">
        <v>17381</v>
      </c>
      <c r="D5097" s="20" t="s">
        <v>1132</v>
      </c>
      <c r="E5097" s="43" t="s">
        <v>17442</v>
      </c>
    </row>
    <row r="5098" spans="1:5">
      <c r="A5098" s="10">
        <v>5102</v>
      </c>
      <c r="B5098" s="12" t="s">
        <v>17333</v>
      </c>
      <c r="C5098" s="12" t="s">
        <v>17392</v>
      </c>
      <c r="D5098" s="20" t="s">
        <v>1132</v>
      </c>
      <c r="E5098" s="43" t="s">
        <v>17443</v>
      </c>
    </row>
    <row r="5099" spans="1:5">
      <c r="A5099" s="10">
        <v>5103</v>
      </c>
      <c r="B5099" s="12" t="s">
        <v>17334</v>
      </c>
      <c r="C5099" s="12" t="s">
        <v>17382</v>
      </c>
      <c r="D5099" s="20" t="s">
        <v>1132</v>
      </c>
      <c r="E5099" s="43" t="s">
        <v>17444</v>
      </c>
    </row>
    <row r="5100" spans="1:5">
      <c r="A5100" s="10">
        <v>5104</v>
      </c>
      <c r="B5100" s="12" t="s">
        <v>19898</v>
      </c>
      <c r="C5100" s="12" t="s">
        <v>19897</v>
      </c>
      <c r="D5100" s="20" t="s">
        <v>1132</v>
      </c>
      <c r="E5100" s="43" t="s">
        <v>18370</v>
      </c>
    </row>
    <row r="5101" spans="1:5">
      <c r="A5101" s="10">
        <v>5105</v>
      </c>
      <c r="B5101" s="12" t="s">
        <v>17335</v>
      </c>
      <c r="C5101" s="12" t="s">
        <v>17383</v>
      </c>
      <c r="D5101" s="20" t="s">
        <v>1132</v>
      </c>
      <c r="E5101" s="43" t="s">
        <v>17445</v>
      </c>
    </row>
    <row r="5102" spans="1:5">
      <c r="A5102" s="10">
        <v>5106</v>
      </c>
      <c r="B5102" s="12" t="s">
        <v>17336</v>
      </c>
      <c r="C5102" s="19" t="s">
        <v>17384</v>
      </c>
      <c r="D5102" s="20" t="s">
        <v>1132</v>
      </c>
      <c r="E5102" s="43" t="s">
        <v>17446</v>
      </c>
    </row>
    <row r="5103" spans="1:5">
      <c r="A5103" s="10">
        <v>5107</v>
      </c>
      <c r="B5103" s="12" t="s">
        <v>17337</v>
      </c>
      <c r="C5103" s="19" t="s">
        <v>17457</v>
      </c>
      <c r="D5103" s="20" t="s">
        <v>1132</v>
      </c>
      <c r="E5103" s="43" t="s">
        <v>17447</v>
      </c>
    </row>
    <row r="5104" spans="1:5">
      <c r="A5104" s="10">
        <v>5108</v>
      </c>
      <c r="B5104" s="12" t="s">
        <v>17338</v>
      </c>
      <c r="C5104" s="12" t="s">
        <v>17385</v>
      </c>
      <c r="D5104" s="20" t="s">
        <v>1132</v>
      </c>
      <c r="E5104" s="43" t="s">
        <v>17448</v>
      </c>
    </row>
    <row r="5105" spans="1:6">
      <c r="A5105" s="10">
        <v>5109</v>
      </c>
      <c r="B5105" s="12" t="s">
        <v>17339</v>
      </c>
      <c r="C5105" s="12" t="s">
        <v>17386</v>
      </c>
      <c r="D5105" s="20" t="s">
        <v>1132</v>
      </c>
      <c r="E5105" s="43" t="s">
        <v>17449</v>
      </c>
    </row>
    <row r="5106" spans="1:6">
      <c r="A5106" s="10">
        <v>5110</v>
      </c>
      <c r="B5106" s="12" t="s">
        <v>17340</v>
      </c>
      <c r="C5106" s="12" t="s">
        <v>17387</v>
      </c>
      <c r="D5106" s="20" t="s">
        <v>1132</v>
      </c>
      <c r="E5106" s="43" t="s">
        <v>17450</v>
      </c>
    </row>
    <row r="5107" spans="1:6">
      <c r="A5107" s="10">
        <v>5111</v>
      </c>
      <c r="B5107" s="12" t="s">
        <v>17341</v>
      </c>
      <c r="C5107" s="12" t="s">
        <v>17388</v>
      </c>
      <c r="D5107" s="20" t="s">
        <v>1132</v>
      </c>
      <c r="E5107" s="43" t="s">
        <v>17451</v>
      </c>
    </row>
    <row r="5108" spans="1:6">
      <c r="A5108" s="10">
        <v>5112</v>
      </c>
      <c r="B5108" s="12" t="s">
        <v>17464</v>
      </c>
      <c r="C5108" s="12" t="s">
        <v>17477</v>
      </c>
      <c r="D5108" s="20" t="s">
        <v>18284</v>
      </c>
      <c r="E5108" s="42" t="s">
        <v>24532</v>
      </c>
      <c r="F5108" s="7" t="s">
        <v>24533</v>
      </c>
    </row>
    <row r="5109" spans="1:6">
      <c r="A5109" s="10">
        <v>5113</v>
      </c>
      <c r="B5109" s="12" t="s">
        <v>17468</v>
      </c>
      <c r="C5109" s="12" t="s">
        <v>17480</v>
      </c>
      <c r="D5109" s="20" t="s">
        <v>18284</v>
      </c>
      <c r="E5109" s="42" t="s">
        <v>24537</v>
      </c>
      <c r="F5109" s="7" t="s">
        <v>24538</v>
      </c>
    </row>
    <row r="5110" spans="1:6">
      <c r="A5110" s="10">
        <v>5114</v>
      </c>
      <c r="B5110" s="12" t="s">
        <v>17498</v>
      </c>
      <c r="C5110" s="12" t="s">
        <v>17505</v>
      </c>
      <c r="D5110" s="20" t="s">
        <v>1132</v>
      </c>
      <c r="E5110" s="42" t="s">
        <v>24546</v>
      </c>
    </row>
    <row r="5111" spans="1:6">
      <c r="A5111" s="10">
        <v>5115</v>
      </c>
      <c r="B5111" s="12" t="s">
        <v>17499</v>
      </c>
      <c r="C5111" s="12" t="s">
        <v>17506</v>
      </c>
      <c r="D5111" s="20" t="s">
        <v>1132</v>
      </c>
      <c r="E5111" s="42" t="s">
        <v>24547</v>
      </c>
    </row>
    <row r="5112" spans="1:6">
      <c r="A5112" s="10">
        <v>5116</v>
      </c>
      <c r="B5112" s="12" t="s">
        <v>17500</v>
      </c>
      <c r="C5112" s="12" t="s">
        <v>17507</v>
      </c>
      <c r="D5112" s="20" t="s">
        <v>1132</v>
      </c>
      <c r="E5112" s="42" t="s">
        <v>24548</v>
      </c>
    </row>
    <row r="5113" spans="1:6">
      <c r="A5113" s="10">
        <v>5117</v>
      </c>
      <c r="B5113" s="12" t="s">
        <v>17501</v>
      </c>
      <c r="C5113" s="12" t="s">
        <v>17508</v>
      </c>
      <c r="D5113" s="20" t="s">
        <v>1132</v>
      </c>
      <c r="E5113" s="42" t="s">
        <v>24549</v>
      </c>
    </row>
    <row r="5114" spans="1:6">
      <c r="A5114" s="10">
        <v>5118</v>
      </c>
      <c r="B5114" s="12" t="s">
        <v>17502</v>
      </c>
      <c r="C5114" s="12" t="s">
        <v>17509</v>
      </c>
      <c r="D5114" s="20" t="s">
        <v>1132</v>
      </c>
      <c r="E5114" s="42" t="s">
        <v>24550</v>
      </c>
    </row>
    <row r="5115" spans="1:6">
      <c r="A5115" s="10">
        <v>5119</v>
      </c>
      <c r="B5115" s="12" t="s">
        <v>17503</v>
      </c>
      <c r="C5115" s="12" t="s">
        <v>17510</v>
      </c>
      <c r="D5115" s="20" t="s">
        <v>1132</v>
      </c>
      <c r="E5115" s="42" t="s">
        <v>24551</v>
      </c>
    </row>
    <row r="5116" spans="1:6" ht="25.5">
      <c r="A5116" s="10">
        <v>5120</v>
      </c>
      <c r="B5116" s="12" t="s">
        <v>17549</v>
      </c>
      <c r="C5116" s="12" t="s">
        <v>17511</v>
      </c>
      <c r="D5116" s="20" t="s">
        <v>1132</v>
      </c>
      <c r="E5116" s="42" t="s">
        <v>24552</v>
      </c>
    </row>
    <row r="5117" spans="1:6" ht="25.5">
      <c r="A5117" s="10">
        <v>5121</v>
      </c>
      <c r="B5117" s="12" t="s">
        <v>17504</v>
      </c>
      <c r="C5117" s="12" t="s">
        <v>17512</v>
      </c>
      <c r="D5117" s="20" t="s">
        <v>1132</v>
      </c>
      <c r="E5117" s="42" t="s">
        <v>24553</v>
      </c>
    </row>
    <row r="5118" spans="1:6">
      <c r="A5118" s="10">
        <v>5122</v>
      </c>
      <c r="B5118" s="12" t="s">
        <v>17513</v>
      </c>
      <c r="C5118" s="12" t="s">
        <v>17518</v>
      </c>
      <c r="D5118" s="20" t="s">
        <v>1132</v>
      </c>
      <c r="E5118" s="42" t="s">
        <v>24554</v>
      </c>
    </row>
    <row r="5119" spans="1:6">
      <c r="A5119" s="10">
        <v>5123</v>
      </c>
      <c r="B5119" s="12" t="s">
        <v>17514</v>
      </c>
      <c r="C5119" s="12" t="s">
        <v>17519</v>
      </c>
      <c r="D5119" s="20" t="s">
        <v>1132</v>
      </c>
      <c r="E5119" s="42" t="s">
        <v>24555</v>
      </c>
    </row>
    <row r="5120" spans="1:6">
      <c r="A5120" s="10">
        <v>5124</v>
      </c>
      <c r="B5120" s="12" t="s">
        <v>17515</v>
      </c>
      <c r="C5120" s="12" t="s">
        <v>17520</v>
      </c>
      <c r="D5120" s="20" t="s">
        <v>1132</v>
      </c>
      <c r="E5120" s="42" t="s">
        <v>24556</v>
      </c>
    </row>
    <row r="5121" spans="1:7">
      <c r="A5121" s="10">
        <v>5125</v>
      </c>
      <c r="B5121" s="12" t="s">
        <v>17516</v>
      </c>
      <c r="C5121" s="12" t="s">
        <v>17521</v>
      </c>
      <c r="D5121" s="20" t="s">
        <v>1132</v>
      </c>
      <c r="E5121" s="42" t="s">
        <v>24557</v>
      </c>
    </row>
    <row r="5122" spans="1:7">
      <c r="A5122" s="10">
        <v>5126</v>
      </c>
      <c r="B5122" s="12" t="s">
        <v>17517</v>
      </c>
      <c r="C5122" s="12" t="s">
        <v>17522</v>
      </c>
      <c r="D5122" s="20" t="s">
        <v>1132</v>
      </c>
      <c r="E5122" s="42" t="s">
        <v>24558</v>
      </c>
    </row>
    <row r="5123" spans="1:7">
      <c r="A5123" s="10">
        <v>5127</v>
      </c>
      <c r="B5123" s="12" t="s">
        <v>17523</v>
      </c>
      <c r="C5123" s="12" t="s">
        <v>17525</v>
      </c>
      <c r="D5123" s="20" t="s">
        <v>1132</v>
      </c>
      <c r="E5123" s="42" t="s">
        <v>24559</v>
      </c>
    </row>
    <row r="5124" spans="1:7" ht="25.5">
      <c r="A5124" s="10">
        <v>5128</v>
      </c>
      <c r="B5124" s="12" t="s">
        <v>17524</v>
      </c>
      <c r="C5124" s="12" t="s">
        <v>17526</v>
      </c>
      <c r="D5124" s="20" t="s">
        <v>1132</v>
      </c>
      <c r="E5124" s="42" t="s">
        <v>24560</v>
      </c>
    </row>
    <row r="5125" spans="1:7">
      <c r="A5125" s="10">
        <v>5129</v>
      </c>
      <c r="B5125" s="12" t="s">
        <v>17543</v>
      </c>
      <c r="C5125" s="19" t="s">
        <v>17547</v>
      </c>
      <c r="D5125" s="3" t="s">
        <v>20741</v>
      </c>
      <c r="E5125" s="42" t="s">
        <v>24570</v>
      </c>
      <c r="F5125" s="7" t="s">
        <v>24571</v>
      </c>
      <c r="G5125" s="6" t="s">
        <v>24572</v>
      </c>
    </row>
    <row r="5126" spans="1:7">
      <c r="A5126" s="10">
        <v>5130</v>
      </c>
      <c r="B5126" s="12" t="s">
        <v>17735</v>
      </c>
      <c r="C5126" s="12" t="s">
        <v>17736</v>
      </c>
      <c r="D5126" s="20" t="s">
        <v>1132</v>
      </c>
      <c r="E5126" s="43" t="s">
        <v>24574</v>
      </c>
    </row>
    <row r="5127" spans="1:7">
      <c r="A5127" s="10">
        <v>5131</v>
      </c>
      <c r="B5127" s="12" t="s">
        <v>17737</v>
      </c>
      <c r="C5127" s="12" t="s">
        <v>17738</v>
      </c>
      <c r="D5127" s="20" t="s">
        <v>1132</v>
      </c>
      <c r="E5127" s="43" t="s">
        <v>24575</v>
      </c>
    </row>
    <row r="5128" spans="1:7">
      <c r="A5128" s="10">
        <v>5132</v>
      </c>
      <c r="B5128" s="12" t="s">
        <v>17739</v>
      </c>
      <c r="C5128" s="12" t="s">
        <v>17740</v>
      </c>
      <c r="D5128" s="20" t="s">
        <v>1132</v>
      </c>
      <c r="E5128" s="43" t="s">
        <v>24576</v>
      </c>
    </row>
    <row r="5129" spans="1:7">
      <c r="A5129" s="10">
        <v>5133</v>
      </c>
      <c r="B5129" s="12" t="s">
        <v>17741</v>
      </c>
      <c r="C5129" s="12" t="s">
        <v>17752</v>
      </c>
      <c r="D5129" s="20" t="s">
        <v>1132</v>
      </c>
      <c r="E5129" s="43" t="s">
        <v>24577</v>
      </c>
    </row>
    <row r="5130" spans="1:7">
      <c r="A5130" s="10">
        <v>5134</v>
      </c>
      <c r="B5130" s="12" t="s">
        <v>17742</v>
      </c>
      <c r="C5130" s="12" t="s">
        <v>17743</v>
      </c>
      <c r="D5130" s="20" t="s">
        <v>1132</v>
      </c>
      <c r="E5130" s="43" t="s">
        <v>24578</v>
      </c>
    </row>
    <row r="5131" spans="1:7">
      <c r="A5131" s="10">
        <v>5135</v>
      </c>
      <c r="B5131" s="12" t="s">
        <v>17744</v>
      </c>
      <c r="C5131" s="12" t="s">
        <v>17753</v>
      </c>
      <c r="D5131" s="20" t="s">
        <v>1132</v>
      </c>
      <c r="E5131" s="43" t="s">
        <v>24579</v>
      </c>
    </row>
    <row r="5132" spans="1:7" ht="25.5">
      <c r="A5132" s="10">
        <v>5136</v>
      </c>
      <c r="B5132" s="12" t="s">
        <v>18738</v>
      </c>
      <c r="C5132" s="12" t="s">
        <v>18739</v>
      </c>
      <c r="D5132" s="20" t="s">
        <v>1132</v>
      </c>
      <c r="E5132" s="43" t="s">
        <v>24580</v>
      </c>
    </row>
    <row r="5133" spans="1:7">
      <c r="A5133" s="10">
        <v>5137</v>
      </c>
      <c r="B5133" s="12" t="s">
        <v>17746</v>
      </c>
      <c r="C5133" s="12" t="s">
        <v>17747</v>
      </c>
      <c r="D5133" s="20" t="s">
        <v>1132</v>
      </c>
      <c r="E5133" s="43" t="s">
        <v>24581</v>
      </c>
    </row>
    <row r="5134" spans="1:7">
      <c r="A5134" s="10">
        <v>5138</v>
      </c>
      <c r="B5134" s="12" t="s">
        <v>17748</v>
      </c>
      <c r="C5134" s="12" t="s">
        <v>17749</v>
      </c>
      <c r="D5134" s="20" t="s">
        <v>1132</v>
      </c>
      <c r="E5134" s="43" t="s">
        <v>24582</v>
      </c>
    </row>
    <row r="5135" spans="1:7">
      <c r="A5135" s="10">
        <v>5139</v>
      </c>
      <c r="B5135" s="12" t="s">
        <v>17750</v>
      </c>
      <c r="C5135" s="12" t="s">
        <v>17751</v>
      </c>
      <c r="D5135" s="20" t="s">
        <v>1132</v>
      </c>
      <c r="E5135" s="43" t="s">
        <v>24583</v>
      </c>
    </row>
    <row r="5136" spans="1:7">
      <c r="A5136" s="10">
        <v>5140</v>
      </c>
      <c r="B5136" s="12" t="s">
        <v>17754</v>
      </c>
      <c r="C5136" s="12" t="s">
        <v>17771</v>
      </c>
      <c r="D5136" s="20" t="s">
        <v>1132</v>
      </c>
      <c r="E5136" s="43" t="s">
        <v>24584</v>
      </c>
    </row>
    <row r="5137" spans="1:5">
      <c r="A5137" s="10">
        <v>5141</v>
      </c>
      <c r="B5137" s="12" t="s">
        <v>17755</v>
      </c>
      <c r="C5137" s="12" t="s">
        <v>17772</v>
      </c>
      <c r="D5137" s="20" t="s">
        <v>1132</v>
      </c>
      <c r="E5137" s="43" t="s">
        <v>24585</v>
      </c>
    </row>
    <row r="5138" spans="1:5">
      <c r="A5138" s="10">
        <v>5142</v>
      </c>
      <c r="B5138" s="12" t="s">
        <v>17756</v>
      </c>
      <c r="C5138" s="12" t="s">
        <v>17773</v>
      </c>
      <c r="D5138" s="20" t="s">
        <v>1132</v>
      </c>
      <c r="E5138" s="43" t="s">
        <v>24586</v>
      </c>
    </row>
    <row r="5139" spans="1:5">
      <c r="A5139" s="10">
        <v>5143</v>
      </c>
      <c r="B5139" s="12" t="s">
        <v>17757</v>
      </c>
      <c r="C5139" s="12" t="s">
        <v>17786</v>
      </c>
      <c r="D5139" s="20" t="s">
        <v>1132</v>
      </c>
      <c r="E5139" s="43" t="s">
        <v>24587</v>
      </c>
    </row>
    <row r="5140" spans="1:5">
      <c r="A5140" s="10">
        <v>5144</v>
      </c>
      <c r="B5140" s="12" t="s">
        <v>17758</v>
      </c>
      <c r="C5140" s="12" t="s">
        <v>17774</v>
      </c>
      <c r="D5140" s="20" t="s">
        <v>1132</v>
      </c>
      <c r="E5140" s="43" t="s">
        <v>24588</v>
      </c>
    </row>
    <row r="5141" spans="1:5">
      <c r="A5141" s="10">
        <v>5145</v>
      </c>
      <c r="B5141" s="12" t="s">
        <v>17759</v>
      </c>
      <c r="C5141" s="12" t="s">
        <v>31010</v>
      </c>
      <c r="D5141" s="20" t="s">
        <v>1132</v>
      </c>
      <c r="E5141" s="43" t="s">
        <v>24589</v>
      </c>
    </row>
    <row r="5142" spans="1:5">
      <c r="A5142" s="10">
        <v>5146</v>
      </c>
      <c r="B5142" s="12" t="s">
        <v>17760</v>
      </c>
      <c r="C5142" s="12" t="s">
        <v>17775</v>
      </c>
      <c r="D5142" s="20" t="s">
        <v>1132</v>
      </c>
      <c r="E5142" s="43" t="s">
        <v>24590</v>
      </c>
    </row>
    <row r="5143" spans="1:5">
      <c r="A5143" s="10">
        <v>5147</v>
      </c>
      <c r="B5143" s="12" t="s">
        <v>17761</v>
      </c>
      <c r="C5143" s="12" t="s">
        <v>17776</v>
      </c>
      <c r="D5143" s="20" t="s">
        <v>1132</v>
      </c>
      <c r="E5143" s="43" t="s">
        <v>24591</v>
      </c>
    </row>
    <row r="5144" spans="1:5">
      <c r="A5144" s="10">
        <v>5148</v>
      </c>
      <c r="B5144" s="12" t="s">
        <v>17762</v>
      </c>
      <c r="C5144" s="12" t="s">
        <v>17777</v>
      </c>
      <c r="D5144" s="20" t="s">
        <v>1132</v>
      </c>
      <c r="E5144" s="43" t="s">
        <v>24592</v>
      </c>
    </row>
    <row r="5145" spans="1:5">
      <c r="A5145" s="10">
        <v>5149</v>
      </c>
      <c r="B5145" s="12" t="s">
        <v>17763</v>
      </c>
      <c r="C5145" s="12" t="s">
        <v>17778</v>
      </c>
      <c r="D5145" s="20" t="s">
        <v>1132</v>
      </c>
      <c r="E5145" s="43" t="s">
        <v>24593</v>
      </c>
    </row>
    <row r="5146" spans="1:5">
      <c r="A5146" s="10">
        <v>5150</v>
      </c>
      <c r="B5146" s="12" t="s">
        <v>17764</v>
      </c>
      <c r="C5146" s="12" t="s">
        <v>17779</v>
      </c>
      <c r="D5146" s="20" t="s">
        <v>1132</v>
      </c>
      <c r="E5146" s="43" t="s">
        <v>24594</v>
      </c>
    </row>
    <row r="5147" spans="1:5">
      <c r="A5147" s="10">
        <v>5151</v>
      </c>
      <c r="B5147" s="12" t="s">
        <v>17765</v>
      </c>
      <c r="C5147" s="12" t="s">
        <v>17780</v>
      </c>
      <c r="D5147" s="20" t="s">
        <v>1132</v>
      </c>
      <c r="E5147" s="43" t="s">
        <v>24595</v>
      </c>
    </row>
    <row r="5148" spans="1:5">
      <c r="A5148" s="10">
        <v>5152</v>
      </c>
      <c r="B5148" s="12" t="s">
        <v>17766</v>
      </c>
      <c r="C5148" s="12" t="s">
        <v>17781</v>
      </c>
      <c r="D5148" s="20" t="s">
        <v>1132</v>
      </c>
      <c r="E5148" s="43" t="s">
        <v>24596</v>
      </c>
    </row>
    <row r="5149" spans="1:5">
      <c r="A5149" s="10">
        <v>5153</v>
      </c>
      <c r="B5149" s="12" t="s">
        <v>17767</v>
      </c>
      <c r="C5149" s="12" t="s">
        <v>17782</v>
      </c>
      <c r="D5149" s="20" t="s">
        <v>1132</v>
      </c>
      <c r="E5149" s="43" t="s">
        <v>24597</v>
      </c>
    </row>
    <row r="5150" spans="1:5">
      <c r="A5150" s="10">
        <v>5154</v>
      </c>
      <c r="B5150" s="12" t="s">
        <v>17768</v>
      </c>
      <c r="C5150" s="12" t="s">
        <v>17783</v>
      </c>
      <c r="D5150" s="20" t="s">
        <v>1132</v>
      </c>
      <c r="E5150" s="43" t="s">
        <v>24598</v>
      </c>
    </row>
    <row r="5151" spans="1:5">
      <c r="A5151" s="10">
        <v>5155</v>
      </c>
      <c r="B5151" s="12" t="s">
        <v>17769</v>
      </c>
      <c r="C5151" s="12" t="s">
        <v>17784</v>
      </c>
      <c r="D5151" s="20" t="s">
        <v>1132</v>
      </c>
      <c r="E5151" s="43" t="s">
        <v>24599</v>
      </c>
    </row>
    <row r="5152" spans="1:5">
      <c r="A5152" s="10">
        <v>5156</v>
      </c>
      <c r="B5152" s="12" t="s">
        <v>17770</v>
      </c>
      <c r="C5152" s="12" t="s">
        <v>17785</v>
      </c>
      <c r="D5152" s="20" t="s">
        <v>1132</v>
      </c>
      <c r="E5152" s="43" t="s">
        <v>24600</v>
      </c>
    </row>
    <row r="5153" spans="1:5">
      <c r="A5153" s="10">
        <v>5157</v>
      </c>
      <c r="B5153" s="12" t="s">
        <v>17801</v>
      </c>
      <c r="C5153" s="12" t="s">
        <v>17828</v>
      </c>
      <c r="D5153" s="20" t="s">
        <v>1132</v>
      </c>
      <c r="E5153" s="42" t="s">
        <v>24603</v>
      </c>
    </row>
    <row r="5154" spans="1:5">
      <c r="A5154" s="10">
        <v>5158</v>
      </c>
      <c r="B5154" s="12" t="s">
        <v>17802</v>
      </c>
      <c r="C5154" s="12" t="s">
        <v>31055</v>
      </c>
      <c r="D5154" s="20" t="s">
        <v>1132</v>
      </c>
      <c r="E5154" s="42" t="s">
        <v>24604</v>
      </c>
    </row>
    <row r="5155" spans="1:5">
      <c r="A5155" s="10">
        <v>5159</v>
      </c>
      <c r="B5155" s="12" t="s">
        <v>17803</v>
      </c>
      <c r="C5155" s="12" t="s">
        <v>17829</v>
      </c>
      <c r="D5155" s="20" t="s">
        <v>1132</v>
      </c>
      <c r="E5155" s="42" t="s">
        <v>24605</v>
      </c>
    </row>
    <row r="5156" spans="1:5">
      <c r="A5156" s="10">
        <v>5160</v>
      </c>
      <c r="B5156" s="12" t="s">
        <v>17804</v>
      </c>
      <c r="C5156" s="12" t="s">
        <v>17830</v>
      </c>
      <c r="D5156" s="20" t="s">
        <v>1132</v>
      </c>
      <c r="E5156" s="42" t="s">
        <v>24606</v>
      </c>
    </row>
    <row r="5157" spans="1:5">
      <c r="A5157" s="10">
        <v>5161</v>
      </c>
      <c r="B5157" s="12" t="s">
        <v>17805</v>
      </c>
      <c r="C5157" s="12" t="s">
        <v>17831</v>
      </c>
      <c r="D5157" s="20" t="s">
        <v>1132</v>
      </c>
      <c r="E5157" s="42" t="s">
        <v>24607</v>
      </c>
    </row>
    <row r="5158" spans="1:5">
      <c r="A5158" s="10">
        <v>5162</v>
      </c>
      <c r="B5158" s="12" t="s">
        <v>17806</v>
      </c>
      <c r="C5158" s="12" t="s">
        <v>17832</v>
      </c>
      <c r="D5158" s="20" t="s">
        <v>1132</v>
      </c>
      <c r="E5158" s="42" t="s">
        <v>24608</v>
      </c>
    </row>
    <row r="5159" spans="1:5">
      <c r="A5159" s="10">
        <v>5163</v>
      </c>
      <c r="B5159" s="12" t="s">
        <v>17807</v>
      </c>
      <c r="C5159" s="12" t="s">
        <v>17833</v>
      </c>
      <c r="D5159" s="20" t="s">
        <v>1132</v>
      </c>
      <c r="E5159" s="42" t="s">
        <v>24609</v>
      </c>
    </row>
    <row r="5160" spans="1:5">
      <c r="A5160" s="10">
        <v>5164</v>
      </c>
      <c r="B5160" s="12" t="s">
        <v>17808</v>
      </c>
      <c r="C5160" s="12" t="s">
        <v>17834</v>
      </c>
      <c r="D5160" s="20" t="s">
        <v>1132</v>
      </c>
      <c r="E5160" s="42" t="s">
        <v>24610</v>
      </c>
    </row>
    <row r="5161" spans="1:5">
      <c r="A5161" s="10">
        <v>5165</v>
      </c>
      <c r="B5161" s="12" t="s">
        <v>17809</v>
      </c>
      <c r="C5161" s="12" t="s">
        <v>17835</v>
      </c>
      <c r="D5161" s="20" t="s">
        <v>1132</v>
      </c>
      <c r="E5161" s="42" t="s">
        <v>24611</v>
      </c>
    </row>
    <row r="5162" spans="1:5">
      <c r="A5162" s="10">
        <v>5166</v>
      </c>
      <c r="B5162" s="12" t="s">
        <v>17810</v>
      </c>
      <c r="C5162" s="12" t="s">
        <v>17836</v>
      </c>
      <c r="D5162" s="20" t="s">
        <v>1132</v>
      </c>
      <c r="E5162" s="42" t="s">
        <v>24612</v>
      </c>
    </row>
    <row r="5163" spans="1:5">
      <c r="A5163" s="10">
        <v>5167</v>
      </c>
      <c r="B5163" s="12" t="s">
        <v>17811</v>
      </c>
      <c r="C5163" s="12" t="s">
        <v>17837</v>
      </c>
      <c r="D5163" s="20" t="s">
        <v>1132</v>
      </c>
      <c r="E5163" s="42" t="s">
        <v>24613</v>
      </c>
    </row>
    <row r="5164" spans="1:5">
      <c r="A5164" s="10">
        <v>5168</v>
      </c>
      <c r="B5164" s="12" t="s">
        <v>17812</v>
      </c>
      <c r="C5164" s="12" t="s">
        <v>17838</v>
      </c>
      <c r="D5164" s="20" t="s">
        <v>1132</v>
      </c>
      <c r="E5164" s="42" t="s">
        <v>24614</v>
      </c>
    </row>
    <row r="5165" spans="1:5">
      <c r="A5165" s="10">
        <v>5169</v>
      </c>
      <c r="B5165" s="12" t="s">
        <v>17813</v>
      </c>
      <c r="C5165" s="12" t="s">
        <v>17839</v>
      </c>
      <c r="D5165" s="20" t="s">
        <v>1132</v>
      </c>
      <c r="E5165" s="42" t="s">
        <v>24615</v>
      </c>
    </row>
    <row r="5166" spans="1:5">
      <c r="A5166" s="10">
        <v>5170</v>
      </c>
      <c r="B5166" s="12" t="s">
        <v>17814</v>
      </c>
      <c r="C5166" s="12" t="s">
        <v>17840</v>
      </c>
      <c r="D5166" s="20" t="s">
        <v>1132</v>
      </c>
      <c r="E5166" s="42" t="s">
        <v>24616</v>
      </c>
    </row>
    <row r="5167" spans="1:5">
      <c r="A5167" s="10">
        <v>5171</v>
      </c>
      <c r="B5167" s="12" t="s">
        <v>17815</v>
      </c>
      <c r="C5167" s="12" t="s">
        <v>17841</v>
      </c>
      <c r="D5167" s="20" t="s">
        <v>1132</v>
      </c>
      <c r="E5167" s="42" t="s">
        <v>24617</v>
      </c>
    </row>
    <row r="5168" spans="1:5">
      <c r="A5168" s="10">
        <v>5172</v>
      </c>
      <c r="B5168" s="12" t="s">
        <v>17816</v>
      </c>
      <c r="C5168" s="12" t="s">
        <v>17842</v>
      </c>
      <c r="D5168" s="20" t="s">
        <v>1132</v>
      </c>
      <c r="E5168" s="42" t="s">
        <v>24618</v>
      </c>
    </row>
    <row r="5169" spans="1:5">
      <c r="A5169" s="10">
        <v>5173</v>
      </c>
      <c r="B5169" s="12" t="s">
        <v>17817</v>
      </c>
      <c r="C5169" s="12" t="s">
        <v>17843</v>
      </c>
      <c r="D5169" s="20" t="s">
        <v>1132</v>
      </c>
      <c r="E5169" s="42" t="s">
        <v>24619</v>
      </c>
    </row>
    <row r="5170" spans="1:5">
      <c r="A5170" s="10">
        <v>5174</v>
      </c>
      <c r="B5170" s="12" t="s">
        <v>17818</v>
      </c>
      <c r="C5170" s="12" t="s">
        <v>17844</v>
      </c>
      <c r="D5170" s="20" t="s">
        <v>1132</v>
      </c>
      <c r="E5170" s="42" t="s">
        <v>24620</v>
      </c>
    </row>
    <row r="5171" spans="1:5">
      <c r="A5171" s="10">
        <v>5175</v>
      </c>
      <c r="B5171" s="12" t="s">
        <v>17819</v>
      </c>
      <c r="C5171" s="12" t="s">
        <v>17845</v>
      </c>
      <c r="D5171" s="20" t="s">
        <v>1132</v>
      </c>
      <c r="E5171" s="42" t="s">
        <v>24621</v>
      </c>
    </row>
    <row r="5172" spans="1:5">
      <c r="A5172" s="10">
        <v>5176</v>
      </c>
      <c r="B5172" s="12" t="s">
        <v>17820</v>
      </c>
      <c r="C5172" s="12" t="s">
        <v>17846</v>
      </c>
      <c r="D5172" s="20" t="s">
        <v>1132</v>
      </c>
      <c r="E5172" s="42" t="s">
        <v>24622</v>
      </c>
    </row>
    <row r="5173" spans="1:5">
      <c r="A5173" s="10">
        <v>5177</v>
      </c>
      <c r="B5173" s="12" t="s">
        <v>17821</v>
      </c>
      <c r="C5173" s="12" t="s">
        <v>17847</v>
      </c>
      <c r="D5173" s="20" t="s">
        <v>1132</v>
      </c>
      <c r="E5173" s="42" t="s">
        <v>24623</v>
      </c>
    </row>
    <row r="5174" spans="1:5">
      <c r="A5174" s="10">
        <v>5178</v>
      </c>
      <c r="B5174" s="12" t="s">
        <v>17822</v>
      </c>
      <c r="C5174" s="12" t="s">
        <v>17848</v>
      </c>
      <c r="D5174" s="20" t="s">
        <v>1132</v>
      </c>
      <c r="E5174" s="42" t="s">
        <v>24624</v>
      </c>
    </row>
    <row r="5175" spans="1:5">
      <c r="A5175" s="10">
        <v>5179</v>
      </c>
      <c r="B5175" s="12" t="s">
        <v>17823</v>
      </c>
      <c r="C5175" s="12" t="s">
        <v>17849</v>
      </c>
      <c r="D5175" s="20" t="s">
        <v>1132</v>
      </c>
      <c r="E5175" s="42" t="s">
        <v>24625</v>
      </c>
    </row>
    <row r="5176" spans="1:5" ht="25.5">
      <c r="A5176" s="10">
        <v>5180</v>
      </c>
      <c r="B5176" s="12" t="s">
        <v>17824</v>
      </c>
      <c r="C5176" s="12" t="s">
        <v>17850</v>
      </c>
      <c r="D5176" s="20" t="s">
        <v>1132</v>
      </c>
      <c r="E5176" s="42" t="s">
        <v>24626</v>
      </c>
    </row>
    <row r="5177" spans="1:5">
      <c r="A5177" s="10">
        <v>5181</v>
      </c>
      <c r="B5177" s="12" t="s">
        <v>17825</v>
      </c>
      <c r="C5177" s="12" t="s">
        <v>17851</v>
      </c>
      <c r="D5177" s="20" t="s">
        <v>1132</v>
      </c>
      <c r="E5177" s="42" t="s">
        <v>24627</v>
      </c>
    </row>
    <row r="5178" spans="1:5">
      <c r="A5178" s="10">
        <v>5182</v>
      </c>
      <c r="B5178" s="12" t="s">
        <v>31052</v>
      </c>
      <c r="C5178" s="19" t="s">
        <v>17867</v>
      </c>
      <c r="D5178" s="20" t="s">
        <v>1132</v>
      </c>
      <c r="E5178" s="42" t="s">
        <v>24628</v>
      </c>
    </row>
    <row r="5179" spans="1:5">
      <c r="A5179" s="10">
        <v>5183</v>
      </c>
      <c r="B5179" s="12" t="s">
        <v>17852</v>
      </c>
      <c r="C5179" s="19" t="s">
        <v>17868</v>
      </c>
      <c r="D5179" s="20" t="s">
        <v>1132</v>
      </c>
      <c r="E5179" s="42" t="s">
        <v>24629</v>
      </c>
    </row>
    <row r="5180" spans="1:5" ht="25.5">
      <c r="A5180" s="10">
        <v>5184</v>
      </c>
      <c r="B5180" s="12" t="s">
        <v>17853</v>
      </c>
      <c r="C5180" s="12" t="s">
        <v>17854</v>
      </c>
      <c r="D5180" s="20" t="s">
        <v>1132</v>
      </c>
      <c r="E5180" s="42" t="s">
        <v>24630</v>
      </c>
    </row>
    <row r="5181" spans="1:5">
      <c r="A5181" s="10">
        <v>5185</v>
      </c>
      <c r="B5181" s="12" t="s">
        <v>17855</v>
      </c>
      <c r="C5181" s="19" t="s">
        <v>31018</v>
      </c>
      <c r="D5181" s="20" t="s">
        <v>1132</v>
      </c>
      <c r="E5181" s="42" t="s">
        <v>24631</v>
      </c>
    </row>
    <row r="5182" spans="1:5">
      <c r="A5182" s="10">
        <v>5186</v>
      </c>
      <c r="B5182" s="12" t="s">
        <v>17856</v>
      </c>
      <c r="C5182" s="19" t="s">
        <v>17869</v>
      </c>
      <c r="D5182" s="20" t="s">
        <v>1132</v>
      </c>
      <c r="E5182" s="42" t="s">
        <v>24632</v>
      </c>
    </row>
    <row r="5183" spans="1:5">
      <c r="A5183" s="10">
        <v>5187</v>
      </c>
      <c r="B5183" s="12" t="s">
        <v>17857</v>
      </c>
      <c r="C5183" s="12" t="s">
        <v>17858</v>
      </c>
      <c r="D5183" s="20" t="s">
        <v>1132</v>
      </c>
      <c r="E5183" s="42" t="s">
        <v>24633</v>
      </c>
    </row>
    <row r="5184" spans="1:5">
      <c r="A5184" s="10">
        <v>5188</v>
      </c>
      <c r="B5184" s="12" t="s">
        <v>17859</v>
      </c>
      <c r="C5184" s="12" t="s">
        <v>17860</v>
      </c>
      <c r="D5184" s="20" t="s">
        <v>1132</v>
      </c>
      <c r="E5184" s="42" t="s">
        <v>24634</v>
      </c>
    </row>
    <row r="5185" spans="1:5">
      <c r="A5185" s="10">
        <v>5189</v>
      </c>
      <c r="B5185" s="12" t="s">
        <v>17861</v>
      </c>
      <c r="C5185" s="12" t="s">
        <v>17862</v>
      </c>
      <c r="D5185" s="20" t="s">
        <v>1132</v>
      </c>
      <c r="E5185" s="42" t="s">
        <v>24635</v>
      </c>
    </row>
    <row r="5186" spans="1:5">
      <c r="A5186" s="10">
        <v>5190</v>
      </c>
      <c r="B5186" s="12" t="s">
        <v>17863</v>
      </c>
      <c r="C5186" s="12" t="s">
        <v>30988</v>
      </c>
      <c r="D5186" s="20" t="s">
        <v>1132</v>
      </c>
      <c r="E5186" s="42" t="s">
        <v>24636</v>
      </c>
    </row>
    <row r="5187" spans="1:5">
      <c r="A5187" s="10">
        <v>5191</v>
      </c>
      <c r="B5187" s="12" t="s">
        <v>17864</v>
      </c>
      <c r="C5187" s="12" t="s">
        <v>17865</v>
      </c>
      <c r="D5187" s="20" t="s">
        <v>1132</v>
      </c>
      <c r="E5187" s="42" t="s">
        <v>24637</v>
      </c>
    </row>
    <row r="5188" spans="1:5">
      <c r="A5188" s="10">
        <v>5192</v>
      </c>
      <c r="B5188" s="12" t="s">
        <v>30970</v>
      </c>
      <c r="C5188" s="12" t="s">
        <v>17866</v>
      </c>
      <c r="D5188" s="20" t="s">
        <v>1132</v>
      </c>
      <c r="E5188" s="42" t="s">
        <v>24638</v>
      </c>
    </row>
    <row r="5189" spans="1:5">
      <c r="A5189" s="10">
        <v>5193</v>
      </c>
      <c r="B5189" s="12" t="s">
        <v>17870</v>
      </c>
      <c r="C5189" s="12" t="s">
        <v>17871</v>
      </c>
      <c r="D5189" s="3" t="s">
        <v>1132</v>
      </c>
      <c r="E5189" s="42" t="s">
        <v>24639</v>
      </c>
    </row>
    <row r="5190" spans="1:5">
      <c r="A5190" s="10">
        <v>5194</v>
      </c>
      <c r="B5190" s="12" t="s">
        <v>17872</v>
      </c>
      <c r="C5190" s="12" t="s">
        <v>17873</v>
      </c>
      <c r="D5190" s="3" t="s">
        <v>1132</v>
      </c>
      <c r="E5190" s="42" t="s">
        <v>24640</v>
      </c>
    </row>
    <row r="5191" spans="1:5">
      <c r="A5191" s="10">
        <v>5195</v>
      </c>
      <c r="B5191" s="12" t="s">
        <v>17875</v>
      </c>
      <c r="C5191" s="12" t="s">
        <v>17876</v>
      </c>
      <c r="D5191" s="3" t="s">
        <v>1132</v>
      </c>
      <c r="E5191" s="42" t="s">
        <v>24641</v>
      </c>
    </row>
    <row r="5192" spans="1:5">
      <c r="A5192" s="10">
        <v>5196</v>
      </c>
      <c r="B5192" s="12" t="s">
        <v>17877</v>
      </c>
      <c r="C5192" s="12" t="s">
        <v>17878</v>
      </c>
      <c r="D5192" s="3" t="s">
        <v>1132</v>
      </c>
      <c r="E5192" s="42" t="s">
        <v>24642</v>
      </c>
    </row>
    <row r="5193" spans="1:5">
      <c r="A5193" s="10">
        <v>5197</v>
      </c>
      <c r="B5193" s="12" t="s">
        <v>17879</v>
      </c>
      <c r="C5193" s="12" t="s">
        <v>17880</v>
      </c>
      <c r="D5193" s="3" t="s">
        <v>1132</v>
      </c>
      <c r="E5193" s="42" t="s">
        <v>24643</v>
      </c>
    </row>
    <row r="5194" spans="1:5">
      <c r="A5194" s="10">
        <v>5198</v>
      </c>
      <c r="B5194" s="12" t="s">
        <v>17881</v>
      </c>
      <c r="C5194" s="12" t="s">
        <v>17882</v>
      </c>
      <c r="D5194" s="3" t="s">
        <v>1132</v>
      </c>
      <c r="E5194" s="42" t="s">
        <v>24644</v>
      </c>
    </row>
    <row r="5195" spans="1:5">
      <c r="A5195" s="10">
        <v>5199</v>
      </c>
      <c r="B5195" s="12" t="s">
        <v>17874</v>
      </c>
      <c r="C5195" s="12" t="s">
        <v>17883</v>
      </c>
      <c r="D5195" s="3" t="s">
        <v>1132</v>
      </c>
      <c r="E5195" s="42" t="s">
        <v>24645</v>
      </c>
    </row>
    <row r="5196" spans="1:5">
      <c r="A5196" s="10">
        <v>5200</v>
      </c>
      <c r="B5196" s="12" t="s">
        <v>17884</v>
      </c>
      <c r="C5196" s="12" t="s">
        <v>17885</v>
      </c>
      <c r="D5196" s="3" t="s">
        <v>1132</v>
      </c>
      <c r="E5196" s="42" t="s">
        <v>24646</v>
      </c>
    </row>
    <row r="5197" spans="1:5">
      <c r="A5197" s="10">
        <v>5201</v>
      </c>
      <c r="B5197" s="12" t="s">
        <v>17886</v>
      </c>
      <c r="C5197" s="12" t="s">
        <v>17887</v>
      </c>
      <c r="D5197" s="3" t="s">
        <v>1132</v>
      </c>
      <c r="E5197" s="42" t="s">
        <v>24647</v>
      </c>
    </row>
    <row r="5198" spans="1:5">
      <c r="A5198" s="10">
        <v>5202</v>
      </c>
      <c r="B5198" s="12" t="s">
        <v>17888</v>
      </c>
      <c r="C5198" s="12" t="s">
        <v>17889</v>
      </c>
      <c r="D5198" s="3" t="s">
        <v>1132</v>
      </c>
      <c r="E5198" s="42" t="s">
        <v>24648</v>
      </c>
    </row>
    <row r="5199" spans="1:5">
      <c r="A5199" s="10">
        <v>5203</v>
      </c>
      <c r="B5199" s="12" t="s">
        <v>17890</v>
      </c>
      <c r="C5199" s="12" t="s">
        <v>17891</v>
      </c>
      <c r="D5199" s="3" t="s">
        <v>1132</v>
      </c>
      <c r="E5199" s="42" t="s">
        <v>24649</v>
      </c>
    </row>
    <row r="5200" spans="1:5">
      <c r="A5200" s="10">
        <v>5204</v>
      </c>
      <c r="B5200" s="12" t="s">
        <v>17892</v>
      </c>
      <c r="C5200" s="12" t="s">
        <v>17893</v>
      </c>
      <c r="D5200" s="3" t="s">
        <v>1132</v>
      </c>
      <c r="E5200" s="42" t="s">
        <v>24650</v>
      </c>
    </row>
    <row r="5201" spans="1:5">
      <c r="A5201" s="10">
        <v>5205</v>
      </c>
      <c r="B5201" s="12" t="s">
        <v>17894</v>
      </c>
      <c r="C5201" s="12" t="s">
        <v>17895</v>
      </c>
      <c r="D5201" s="3" t="s">
        <v>1132</v>
      </c>
      <c r="E5201" s="42" t="s">
        <v>24651</v>
      </c>
    </row>
    <row r="5202" spans="1:5">
      <c r="A5202" s="10">
        <v>5206</v>
      </c>
      <c r="B5202" s="12" t="s">
        <v>17896</v>
      </c>
      <c r="C5202" s="12" t="s">
        <v>17897</v>
      </c>
      <c r="D5202" s="3" t="s">
        <v>1132</v>
      </c>
      <c r="E5202" s="42" t="s">
        <v>24652</v>
      </c>
    </row>
    <row r="5203" spans="1:5">
      <c r="A5203" s="10">
        <v>5207</v>
      </c>
      <c r="B5203" s="12" t="s">
        <v>17898</v>
      </c>
      <c r="C5203" s="12" t="s">
        <v>17899</v>
      </c>
      <c r="D5203" s="3" t="s">
        <v>1132</v>
      </c>
      <c r="E5203" s="42" t="s">
        <v>24653</v>
      </c>
    </row>
    <row r="5204" spans="1:5">
      <c r="A5204" s="10">
        <v>5208</v>
      </c>
      <c r="B5204" s="12" t="s">
        <v>17900</v>
      </c>
      <c r="C5204" s="12" t="s">
        <v>17901</v>
      </c>
      <c r="D5204" s="3" t="s">
        <v>1132</v>
      </c>
      <c r="E5204" s="42" t="s">
        <v>24654</v>
      </c>
    </row>
    <row r="5205" spans="1:5">
      <c r="A5205" s="10">
        <v>5209</v>
      </c>
      <c r="B5205" s="12" t="s">
        <v>17902</v>
      </c>
      <c r="C5205" s="12" t="s">
        <v>17903</v>
      </c>
      <c r="D5205" s="3" t="s">
        <v>1132</v>
      </c>
      <c r="E5205" s="42" t="s">
        <v>24655</v>
      </c>
    </row>
    <row r="5206" spans="1:5">
      <c r="A5206" s="10">
        <v>5210</v>
      </c>
      <c r="B5206" s="12" t="s">
        <v>17904</v>
      </c>
      <c r="C5206" s="12" t="s">
        <v>17905</v>
      </c>
      <c r="D5206" s="3" t="s">
        <v>1132</v>
      </c>
      <c r="E5206" s="42" t="s">
        <v>24656</v>
      </c>
    </row>
    <row r="5207" spans="1:5">
      <c r="A5207" s="10">
        <v>5211</v>
      </c>
      <c r="B5207" s="12" t="s">
        <v>17906</v>
      </c>
      <c r="C5207" s="12" t="s">
        <v>17907</v>
      </c>
      <c r="D5207" s="3" t="s">
        <v>1132</v>
      </c>
      <c r="E5207" s="42" t="s">
        <v>24657</v>
      </c>
    </row>
    <row r="5208" spans="1:5">
      <c r="A5208" s="10">
        <v>5212</v>
      </c>
      <c r="B5208" s="12" t="s">
        <v>17908</v>
      </c>
      <c r="C5208" s="12" t="s">
        <v>17909</v>
      </c>
      <c r="D5208" s="3" t="s">
        <v>1132</v>
      </c>
      <c r="E5208" s="42" t="s">
        <v>24658</v>
      </c>
    </row>
    <row r="5209" spans="1:5">
      <c r="A5209" s="10">
        <v>5213</v>
      </c>
      <c r="B5209" s="12" t="s">
        <v>17910</v>
      </c>
      <c r="C5209" s="12" t="s">
        <v>17911</v>
      </c>
      <c r="D5209" s="3" t="s">
        <v>1132</v>
      </c>
      <c r="E5209" s="42" t="s">
        <v>24659</v>
      </c>
    </row>
    <row r="5210" spans="1:5">
      <c r="A5210" s="10">
        <v>5214</v>
      </c>
      <c r="B5210" s="12" t="s">
        <v>17912</v>
      </c>
      <c r="C5210" s="12" t="s">
        <v>17913</v>
      </c>
      <c r="D5210" s="3" t="s">
        <v>1132</v>
      </c>
      <c r="E5210" s="42" t="s">
        <v>24660</v>
      </c>
    </row>
    <row r="5211" spans="1:5">
      <c r="A5211" s="10">
        <v>5215</v>
      </c>
      <c r="B5211" s="12" t="s">
        <v>17996</v>
      </c>
      <c r="C5211" s="12" t="s">
        <v>17997</v>
      </c>
      <c r="D5211" s="3" t="s">
        <v>1132</v>
      </c>
      <c r="E5211" s="42" t="s">
        <v>24661</v>
      </c>
    </row>
    <row r="5212" spans="1:5">
      <c r="A5212" s="10">
        <v>5216</v>
      </c>
      <c r="B5212" s="12" t="s">
        <v>17914</v>
      </c>
      <c r="C5212" s="12" t="s">
        <v>17915</v>
      </c>
      <c r="D5212" s="3" t="s">
        <v>1132</v>
      </c>
      <c r="E5212" s="42" t="s">
        <v>24662</v>
      </c>
    </row>
    <row r="5213" spans="1:5">
      <c r="A5213" s="10">
        <v>5217</v>
      </c>
      <c r="B5213" s="12" t="s">
        <v>17916</v>
      </c>
      <c r="C5213" s="12" t="s">
        <v>17917</v>
      </c>
      <c r="D5213" s="3" t="s">
        <v>1132</v>
      </c>
      <c r="E5213" s="42" t="s">
        <v>24663</v>
      </c>
    </row>
    <row r="5214" spans="1:5">
      <c r="A5214" s="10">
        <v>5218</v>
      </c>
      <c r="B5214" s="12" t="s">
        <v>17918</v>
      </c>
      <c r="C5214" s="12" t="s">
        <v>17919</v>
      </c>
      <c r="D5214" s="3" t="s">
        <v>1132</v>
      </c>
      <c r="E5214" s="42" t="s">
        <v>24664</v>
      </c>
    </row>
    <row r="5215" spans="1:5">
      <c r="A5215" s="10">
        <v>5219</v>
      </c>
      <c r="B5215" s="12" t="s">
        <v>17920</v>
      </c>
      <c r="C5215" s="12" t="s">
        <v>17921</v>
      </c>
      <c r="D5215" s="3" t="s">
        <v>1132</v>
      </c>
      <c r="E5215" s="42" t="s">
        <v>24665</v>
      </c>
    </row>
    <row r="5216" spans="1:5">
      <c r="A5216" s="10">
        <v>5220</v>
      </c>
      <c r="B5216" s="12" t="s">
        <v>17922</v>
      </c>
      <c r="C5216" s="12" t="s">
        <v>17923</v>
      </c>
      <c r="D5216" s="3" t="s">
        <v>1132</v>
      </c>
      <c r="E5216" s="42" t="s">
        <v>24666</v>
      </c>
    </row>
    <row r="5217" spans="1:5">
      <c r="A5217" s="10">
        <v>5221</v>
      </c>
      <c r="B5217" s="12" t="s">
        <v>17924</v>
      </c>
      <c r="C5217" s="12" t="s">
        <v>17925</v>
      </c>
      <c r="D5217" s="3" t="s">
        <v>1132</v>
      </c>
      <c r="E5217" s="42" t="s">
        <v>24667</v>
      </c>
    </row>
    <row r="5218" spans="1:5">
      <c r="A5218" s="10">
        <v>5222</v>
      </c>
      <c r="B5218" s="12" t="s">
        <v>17926</v>
      </c>
      <c r="C5218" s="12" t="s">
        <v>17927</v>
      </c>
      <c r="D5218" s="3" t="s">
        <v>1132</v>
      </c>
      <c r="E5218" s="42" t="s">
        <v>24668</v>
      </c>
    </row>
    <row r="5219" spans="1:5">
      <c r="A5219" s="10">
        <v>5223</v>
      </c>
      <c r="B5219" s="12" t="s">
        <v>17928</v>
      </c>
      <c r="C5219" s="12" t="s">
        <v>17929</v>
      </c>
      <c r="D5219" s="3" t="s">
        <v>1132</v>
      </c>
      <c r="E5219" s="42" t="s">
        <v>24669</v>
      </c>
    </row>
    <row r="5220" spans="1:5">
      <c r="A5220" s="10">
        <v>5224</v>
      </c>
      <c r="B5220" s="12" t="s">
        <v>17930</v>
      </c>
      <c r="C5220" s="12" t="s">
        <v>17931</v>
      </c>
      <c r="D5220" s="3" t="s">
        <v>1132</v>
      </c>
      <c r="E5220" s="42" t="s">
        <v>24670</v>
      </c>
    </row>
    <row r="5221" spans="1:5">
      <c r="A5221" s="10">
        <v>5225</v>
      </c>
      <c r="B5221" s="12" t="s">
        <v>17932</v>
      </c>
      <c r="C5221" s="12" t="s">
        <v>17933</v>
      </c>
      <c r="D5221" s="3" t="s">
        <v>1132</v>
      </c>
      <c r="E5221" s="42" t="s">
        <v>24671</v>
      </c>
    </row>
    <row r="5222" spans="1:5">
      <c r="A5222" s="10">
        <v>5226</v>
      </c>
      <c r="B5222" s="12" t="s">
        <v>17934</v>
      </c>
      <c r="C5222" s="12" t="s">
        <v>17935</v>
      </c>
      <c r="D5222" s="3" t="s">
        <v>1132</v>
      </c>
      <c r="E5222" s="42" t="s">
        <v>24672</v>
      </c>
    </row>
    <row r="5223" spans="1:5">
      <c r="A5223" s="10">
        <v>5227</v>
      </c>
      <c r="B5223" s="12" t="s">
        <v>17936</v>
      </c>
      <c r="C5223" s="12" t="s">
        <v>17937</v>
      </c>
      <c r="D5223" s="3" t="s">
        <v>1132</v>
      </c>
      <c r="E5223" s="42" t="s">
        <v>24673</v>
      </c>
    </row>
    <row r="5224" spans="1:5">
      <c r="A5224" s="10">
        <v>5228</v>
      </c>
      <c r="B5224" s="12" t="s">
        <v>17938</v>
      </c>
      <c r="C5224" s="12" t="s">
        <v>17939</v>
      </c>
      <c r="D5224" s="3" t="s">
        <v>1132</v>
      </c>
      <c r="E5224" s="42" t="s">
        <v>24674</v>
      </c>
    </row>
    <row r="5225" spans="1:5">
      <c r="A5225" s="10">
        <v>5229</v>
      </c>
      <c r="B5225" s="12" t="s">
        <v>17940</v>
      </c>
      <c r="C5225" s="12" t="s">
        <v>17941</v>
      </c>
      <c r="D5225" s="3" t="s">
        <v>1132</v>
      </c>
      <c r="E5225" s="42" t="s">
        <v>24675</v>
      </c>
    </row>
    <row r="5226" spans="1:5">
      <c r="A5226" s="10">
        <v>5230</v>
      </c>
      <c r="B5226" s="12" t="s">
        <v>17942</v>
      </c>
      <c r="C5226" s="12" t="s">
        <v>17943</v>
      </c>
      <c r="D5226" s="3" t="s">
        <v>1132</v>
      </c>
      <c r="E5226" s="42" t="s">
        <v>24676</v>
      </c>
    </row>
    <row r="5227" spans="1:5">
      <c r="A5227" s="10">
        <v>5231</v>
      </c>
      <c r="B5227" s="12" t="s">
        <v>17944</v>
      </c>
      <c r="C5227" s="12" t="s">
        <v>17945</v>
      </c>
      <c r="D5227" s="3" t="s">
        <v>1132</v>
      </c>
      <c r="E5227" s="42" t="s">
        <v>24677</v>
      </c>
    </row>
    <row r="5228" spans="1:5">
      <c r="A5228" s="10">
        <v>5232</v>
      </c>
      <c r="B5228" s="12" t="s">
        <v>17946</v>
      </c>
      <c r="C5228" s="12" t="s">
        <v>17947</v>
      </c>
      <c r="D5228" s="3" t="s">
        <v>1132</v>
      </c>
      <c r="E5228" s="42" t="s">
        <v>24678</v>
      </c>
    </row>
    <row r="5229" spans="1:5">
      <c r="A5229" s="10">
        <v>5233</v>
      </c>
      <c r="B5229" s="12" t="s">
        <v>17948</v>
      </c>
      <c r="C5229" s="12" t="s">
        <v>17949</v>
      </c>
      <c r="D5229" s="3" t="s">
        <v>1132</v>
      </c>
      <c r="E5229" s="42" t="s">
        <v>24679</v>
      </c>
    </row>
    <row r="5230" spans="1:5">
      <c r="A5230" s="10">
        <v>5234</v>
      </c>
      <c r="B5230" s="12" t="s">
        <v>17950</v>
      </c>
      <c r="C5230" s="12" t="s">
        <v>17951</v>
      </c>
      <c r="D5230" s="3" t="s">
        <v>1132</v>
      </c>
      <c r="E5230" s="42" t="s">
        <v>24680</v>
      </c>
    </row>
    <row r="5231" spans="1:5">
      <c r="A5231" s="10">
        <v>5235</v>
      </c>
      <c r="B5231" s="12" t="s">
        <v>17952</v>
      </c>
      <c r="C5231" s="12" t="s">
        <v>17953</v>
      </c>
      <c r="D5231" s="3" t="s">
        <v>1132</v>
      </c>
      <c r="E5231" s="42" t="s">
        <v>24681</v>
      </c>
    </row>
    <row r="5232" spans="1:5">
      <c r="A5232" s="10">
        <v>5236</v>
      </c>
      <c r="B5232" s="12" t="s">
        <v>17954</v>
      </c>
      <c r="C5232" s="12" t="s">
        <v>17955</v>
      </c>
      <c r="D5232" s="3" t="s">
        <v>1132</v>
      </c>
      <c r="E5232" s="42" t="s">
        <v>24682</v>
      </c>
    </row>
    <row r="5233" spans="1:5">
      <c r="A5233" s="10">
        <v>5237</v>
      </c>
      <c r="B5233" s="12" t="s">
        <v>17956</v>
      </c>
      <c r="C5233" s="12" t="s">
        <v>17957</v>
      </c>
      <c r="D5233" s="3" t="s">
        <v>1132</v>
      </c>
      <c r="E5233" s="42" t="s">
        <v>24683</v>
      </c>
    </row>
    <row r="5234" spans="1:5">
      <c r="A5234" s="10">
        <v>5238</v>
      </c>
      <c r="B5234" s="12" t="s">
        <v>17958</v>
      </c>
      <c r="C5234" s="12" t="s">
        <v>17959</v>
      </c>
      <c r="D5234" s="3" t="s">
        <v>1132</v>
      </c>
      <c r="E5234" s="42" t="s">
        <v>24684</v>
      </c>
    </row>
    <row r="5235" spans="1:5">
      <c r="A5235" s="10">
        <v>5239</v>
      </c>
      <c r="B5235" s="12" t="s">
        <v>17960</v>
      </c>
      <c r="C5235" s="12" t="s">
        <v>17961</v>
      </c>
      <c r="D5235" s="3" t="s">
        <v>1132</v>
      </c>
      <c r="E5235" s="42" t="s">
        <v>24685</v>
      </c>
    </row>
    <row r="5236" spans="1:5">
      <c r="A5236" s="10">
        <v>5240</v>
      </c>
      <c r="B5236" s="12" t="s">
        <v>17962</v>
      </c>
      <c r="C5236" s="12" t="s">
        <v>17963</v>
      </c>
      <c r="D5236" s="3" t="s">
        <v>1132</v>
      </c>
      <c r="E5236" s="42" t="s">
        <v>24686</v>
      </c>
    </row>
    <row r="5237" spans="1:5">
      <c r="A5237" s="10">
        <v>5241</v>
      </c>
      <c r="B5237" s="12" t="s">
        <v>17964</v>
      </c>
      <c r="C5237" s="12" t="s">
        <v>17965</v>
      </c>
      <c r="D5237" s="3" t="s">
        <v>1132</v>
      </c>
      <c r="E5237" s="42" t="s">
        <v>24687</v>
      </c>
    </row>
    <row r="5238" spans="1:5">
      <c r="A5238" s="10">
        <v>5242</v>
      </c>
      <c r="B5238" s="12" t="s">
        <v>17966</v>
      </c>
      <c r="C5238" s="12" t="s">
        <v>17967</v>
      </c>
      <c r="D5238" s="3" t="s">
        <v>1132</v>
      </c>
      <c r="E5238" s="42" t="s">
        <v>24688</v>
      </c>
    </row>
    <row r="5239" spans="1:5">
      <c r="A5239" s="10">
        <v>5243</v>
      </c>
      <c r="B5239" s="12" t="s">
        <v>17968</v>
      </c>
      <c r="C5239" s="12" t="s">
        <v>17969</v>
      </c>
      <c r="D5239" s="3" t="s">
        <v>1132</v>
      </c>
      <c r="E5239" s="42" t="s">
        <v>24689</v>
      </c>
    </row>
    <row r="5240" spans="1:5">
      <c r="A5240" s="10">
        <v>5244</v>
      </c>
      <c r="B5240" s="12" t="s">
        <v>17970</v>
      </c>
      <c r="C5240" s="12" t="s">
        <v>17971</v>
      </c>
      <c r="D5240" s="3" t="s">
        <v>1132</v>
      </c>
      <c r="E5240" s="42" t="s">
        <v>24690</v>
      </c>
    </row>
    <row r="5241" spans="1:5">
      <c r="A5241" s="10">
        <v>5245</v>
      </c>
      <c r="B5241" s="12" t="s">
        <v>17972</v>
      </c>
      <c r="C5241" s="12" t="s">
        <v>17973</v>
      </c>
      <c r="D5241" s="3" t="s">
        <v>1132</v>
      </c>
      <c r="E5241" s="42" t="s">
        <v>24691</v>
      </c>
    </row>
    <row r="5242" spans="1:5">
      <c r="A5242" s="10">
        <v>5246</v>
      </c>
      <c r="B5242" s="12" t="s">
        <v>17974</v>
      </c>
      <c r="C5242" s="12" t="s">
        <v>17975</v>
      </c>
      <c r="D5242" s="3" t="s">
        <v>1132</v>
      </c>
      <c r="E5242" s="42" t="s">
        <v>24692</v>
      </c>
    </row>
    <row r="5243" spans="1:5">
      <c r="A5243" s="10">
        <v>5247</v>
      </c>
      <c r="B5243" s="12" t="s">
        <v>17976</v>
      </c>
      <c r="C5243" s="12" t="s">
        <v>17977</v>
      </c>
      <c r="D5243" s="3" t="s">
        <v>1132</v>
      </c>
      <c r="E5243" s="42" t="s">
        <v>24693</v>
      </c>
    </row>
    <row r="5244" spans="1:5">
      <c r="A5244" s="10">
        <v>5248</v>
      </c>
      <c r="B5244" s="12" t="s">
        <v>17978</v>
      </c>
      <c r="C5244" s="12" t="s">
        <v>17979</v>
      </c>
      <c r="D5244" s="3" t="s">
        <v>1132</v>
      </c>
      <c r="E5244" s="42" t="s">
        <v>24694</v>
      </c>
    </row>
    <row r="5245" spans="1:5">
      <c r="A5245" s="10">
        <v>5249</v>
      </c>
      <c r="B5245" s="12" t="s">
        <v>17980</v>
      </c>
      <c r="C5245" s="12" t="s">
        <v>17981</v>
      </c>
      <c r="D5245" s="3" t="s">
        <v>1132</v>
      </c>
      <c r="E5245" s="42" t="s">
        <v>24695</v>
      </c>
    </row>
    <row r="5246" spans="1:5">
      <c r="A5246" s="10">
        <v>5250</v>
      </c>
      <c r="B5246" s="12" t="s">
        <v>17982</v>
      </c>
      <c r="C5246" s="12" t="s">
        <v>17983</v>
      </c>
      <c r="D5246" s="3" t="s">
        <v>1132</v>
      </c>
      <c r="E5246" s="42" t="s">
        <v>24696</v>
      </c>
    </row>
    <row r="5247" spans="1:5">
      <c r="A5247" s="10">
        <v>5251</v>
      </c>
      <c r="B5247" s="12" t="s">
        <v>17984</v>
      </c>
      <c r="C5247" s="12" t="s">
        <v>17985</v>
      </c>
      <c r="D5247" s="3" t="s">
        <v>1132</v>
      </c>
      <c r="E5247" s="42" t="s">
        <v>24697</v>
      </c>
    </row>
    <row r="5248" spans="1:5">
      <c r="A5248" s="10">
        <v>5252</v>
      </c>
      <c r="B5248" s="12" t="s">
        <v>17986</v>
      </c>
      <c r="C5248" s="12" t="s">
        <v>17987</v>
      </c>
      <c r="D5248" s="3" t="s">
        <v>1132</v>
      </c>
      <c r="E5248" s="42" t="s">
        <v>24698</v>
      </c>
    </row>
    <row r="5249" spans="1:7">
      <c r="A5249" s="10">
        <v>5253</v>
      </c>
      <c r="B5249" s="12" t="s">
        <v>17988</v>
      </c>
      <c r="C5249" s="12" t="s">
        <v>17989</v>
      </c>
      <c r="D5249" s="3" t="s">
        <v>1132</v>
      </c>
      <c r="E5249" s="42" t="s">
        <v>24699</v>
      </c>
    </row>
    <row r="5250" spans="1:7">
      <c r="A5250" s="10">
        <v>5254</v>
      </c>
      <c r="B5250" s="12" t="s">
        <v>17990</v>
      </c>
      <c r="C5250" s="12" t="s">
        <v>17991</v>
      </c>
      <c r="D5250" s="3" t="s">
        <v>1132</v>
      </c>
      <c r="E5250" s="42" t="s">
        <v>24700</v>
      </c>
    </row>
    <row r="5251" spans="1:7">
      <c r="A5251" s="10">
        <v>5255</v>
      </c>
      <c r="B5251" s="12" t="s">
        <v>17992</v>
      </c>
      <c r="C5251" s="12" t="s">
        <v>17993</v>
      </c>
      <c r="D5251" s="3" t="s">
        <v>1132</v>
      </c>
      <c r="E5251" s="42" t="s">
        <v>24701</v>
      </c>
    </row>
    <row r="5252" spans="1:7">
      <c r="A5252" s="10">
        <v>5256</v>
      </c>
      <c r="B5252" s="12" t="s">
        <v>17994</v>
      </c>
      <c r="C5252" s="12" t="s">
        <v>17995</v>
      </c>
      <c r="D5252" s="3" t="s">
        <v>1132</v>
      </c>
      <c r="E5252" s="42" t="s">
        <v>24702</v>
      </c>
    </row>
    <row r="5253" spans="1:7">
      <c r="A5253" s="10">
        <v>5257</v>
      </c>
      <c r="B5253" s="12" t="s">
        <v>17998</v>
      </c>
      <c r="C5253" s="12" t="s">
        <v>17999</v>
      </c>
      <c r="D5253" s="3" t="s">
        <v>17551</v>
      </c>
      <c r="E5253" s="42" t="s">
        <v>24703</v>
      </c>
      <c r="G5253" s="6" t="s">
        <v>24704</v>
      </c>
    </row>
    <row r="5254" spans="1:7">
      <c r="A5254" s="10">
        <v>5258</v>
      </c>
      <c r="B5254" s="12" t="s">
        <v>18000</v>
      </c>
      <c r="C5254" s="19" t="s">
        <v>18001</v>
      </c>
      <c r="D5254" s="3" t="s">
        <v>17551</v>
      </c>
      <c r="E5254" s="42" t="s">
        <v>24705</v>
      </c>
      <c r="G5254" s="6" t="s">
        <v>24706</v>
      </c>
    </row>
    <row r="5255" spans="1:7">
      <c r="A5255" s="10">
        <v>5259</v>
      </c>
      <c r="B5255" s="12" t="s">
        <v>18002</v>
      </c>
      <c r="C5255" s="12" t="s">
        <v>18003</v>
      </c>
      <c r="D5255" s="3" t="s">
        <v>17551</v>
      </c>
      <c r="E5255" s="42" t="s">
        <v>24707</v>
      </c>
      <c r="G5255" s="6" t="s">
        <v>24708</v>
      </c>
    </row>
    <row r="5256" spans="1:7" ht="25.5">
      <c r="A5256" s="10">
        <v>5260</v>
      </c>
      <c r="B5256" s="12" t="s">
        <v>18004</v>
      </c>
      <c r="C5256" s="12" t="s">
        <v>18005</v>
      </c>
      <c r="D5256" s="3" t="s">
        <v>17551</v>
      </c>
      <c r="E5256" s="42" t="s">
        <v>24709</v>
      </c>
      <c r="G5256" s="6" t="s">
        <v>24710</v>
      </c>
    </row>
    <row r="5257" spans="1:7" ht="25.5">
      <c r="A5257" s="10">
        <v>5261</v>
      </c>
      <c r="B5257" s="12" t="s">
        <v>18006</v>
      </c>
      <c r="C5257" s="12" t="s">
        <v>18016</v>
      </c>
      <c r="D5257" s="3" t="s">
        <v>17551</v>
      </c>
      <c r="E5257" s="42" t="s">
        <v>24711</v>
      </c>
      <c r="G5257" s="6" t="s">
        <v>24712</v>
      </c>
    </row>
    <row r="5258" spans="1:7">
      <c r="A5258" s="10">
        <v>5262</v>
      </c>
      <c r="B5258" s="12" t="s">
        <v>18007</v>
      </c>
      <c r="C5258" s="12" t="s">
        <v>18008</v>
      </c>
      <c r="D5258" s="3" t="s">
        <v>17551</v>
      </c>
      <c r="E5258" s="42" t="s">
        <v>24713</v>
      </c>
      <c r="G5258" s="6" t="s">
        <v>24714</v>
      </c>
    </row>
    <row r="5259" spans="1:7">
      <c r="A5259" s="10">
        <v>5263</v>
      </c>
      <c r="B5259" s="12" t="s">
        <v>18009</v>
      </c>
      <c r="C5259" s="12" t="s">
        <v>18010</v>
      </c>
      <c r="D5259" s="3" t="s">
        <v>17551</v>
      </c>
      <c r="E5259" s="42" t="s">
        <v>24715</v>
      </c>
      <c r="G5259" s="6" t="s">
        <v>24716</v>
      </c>
    </row>
    <row r="5260" spans="1:7" ht="25.5">
      <c r="A5260" s="10">
        <v>5264</v>
      </c>
      <c r="B5260" s="12" t="s">
        <v>18011</v>
      </c>
      <c r="C5260" s="12" t="s">
        <v>18012</v>
      </c>
      <c r="D5260" s="3" t="s">
        <v>17551</v>
      </c>
      <c r="E5260" s="42" t="s">
        <v>24717</v>
      </c>
      <c r="G5260" s="6" t="s">
        <v>24718</v>
      </c>
    </row>
    <row r="5261" spans="1:7" ht="25.5">
      <c r="A5261" s="10">
        <v>5265</v>
      </c>
      <c r="B5261" s="12" t="s">
        <v>18013</v>
      </c>
      <c r="C5261" s="12" t="s">
        <v>18015</v>
      </c>
      <c r="D5261" s="3" t="s">
        <v>17551</v>
      </c>
      <c r="E5261" s="42" t="s">
        <v>24719</v>
      </c>
      <c r="G5261" s="6" t="s">
        <v>24720</v>
      </c>
    </row>
    <row r="5262" spans="1:7" ht="25.5">
      <c r="A5262" s="10">
        <v>5266</v>
      </c>
      <c r="B5262" s="12" t="s">
        <v>31045</v>
      </c>
      <c r="C5262" s="19" t="s">
        <v>18014</v>
      </c>
      <c r="D5262" s="3" t="s">
        <v>17551</v>
      </c>
      <c r="E5262" s="42" t="s">
        <v>24721</v>
      </c>
      <c r="G5262" s="6" t="s">
        <v>24722</v>
      </c>
    </row>
    <row r="5263" spans="1:7" ht="25.5">
      <c r="A5263" s="10">
        <v>5267</v>
      </c>
      <c r="B5263" s="12" t="s">
        <v>18022</v>
      </c>
      <c r="C5263" s="12" t="s">
        <v>18023</v>
      </c>
      <c r="D5263" s="3" t="s">
        <v>18024</v>
      </c>
      <c r="E5263" s="42" t="s">
        <v>24726</v>
      </c>
      <c r="F5263" s="7" t="s">
        <v>24727</v>
      </c>
    </row>
    <row r="5264" spans="1:7">
      <c r="A5264" s="10">
        <v>5268</v>
      </c>
      <c r="B5264" s="12" t="s">
        <v>18025</v>
      </c>
      <c r="C5264" s="12" t="s">
        <v>18026</v>
      </c>
      <c r="D5264" s="3" t="s">
        <v>1132</v>
      </c>
      <c r="E5264" s="42" t="s">
        <v>24728</v>
      </c>
    </row>
    <row r="5265" spans="1:5">
      <c r="A5265" s="10">
        <v>5269</v>
      </c>
      <c r="B5265" s="12" t="s">
        <v>18027</v>
      </c>
      <c r="C5265" s="12" t="s">
        <v>18028</v>
      </c>
      <c r="D5265" s="3" t="s">
        <v>1132</v>
      </c>
      <c r="E5265" s="42" t="s">
        <v>24729</v>
      </c>
    </row>
    <row r="5266" spans="1:5">
      <c r="A5266" s="10">
        <v>5270</v>
      </c>
      <c r="B5266" s="12" t="s">
        <v>18029</v>
      </c>
      <c r="C5266" s="12" t="s">
        <v>18030</v>
      </c>
      <c r="D5266" s="3" t="s">
        <v>1132</v>
      </c>
      <c r="E5266" s="42" t="s">
        <v>24730</v>
      </c>
    </row>
    <row r="5267" spans="1:5">
      <c r="A5267" s="10">
        <v>5271</v>
      </c>
      <c r="B5267" s="12" t="s">
        <v>18031</v>
      </c>
      <c r="C5267" s="12" t="s">
        <v>18032</v>
      </c>
      <c r="D5267" s="3" t="s">
        <v>1132</v>
      </c>
      <c r="E5267" s="42" t="s">
        <v>24731</v>
      </c>
    </row>
    <row r="5268" spans="1:5">
      <c r="A5268" s="10">
        <v>5272</v>
      </c>
      <c r="B5268" s="12" t="s">
        <v>18033</v>
      </c>
      <c r="C5268" s="12" t="s">
        <v>18034</v>
      </c>
      <c r="D5268" s="3" t="s">
        <v>1132</v>
      </c>
      <c r="E5268" s="42" t="s">
        <v>24732</v>
      </c>
    </row>
    <row r="5269" spans="1:5">
      <c r="A5269" s="10">
        <v>5273</v>
      </c>
      <c r="B5269" s="12" t="s">
        <v>18035</v>
      </c>
      <c r="C5269" s="12" t="s">
        <v>18036</v>
      </c>
      <c r="D5269" s="3" t="s">
        <v>1132</v>
      </c>
      <c r="E5269" s="42" t="s">
        <v>24733</v>
      </c>
    </row>
    <row r="5270" spans="1:5">
      <c r="A5270" s="10">
        <v>5274</v>
      </c>
      <c r="B5270" s="12" t="s">
        <v>18037</v>
      </c>
      <c r="C5270" s="12" t="s">
        <v>18038</v>
      </c>
      <c r="D5270" s="3" t="s">
        <v>1132</v>
      </c>
      <c r="E5270" s="42" t="s">
        <v>24734</v>
      </c>
    </row>
    <row r="5271" spans="1:5">
      <c r="A5271" s="10">
        <v>5275</v>
      </c>
      <c r="B5271" s="12" t="s">
        <v>18039</v>
      </c>
      <c r="C5271" s="12" t="s">
        <v>18040</v>
      </c>
      <c r="D5271" s="3" t="s">
        <v>1132</v>
      </c>
      <c r="E5271" s="42" t="s">
        <v>24735</v>
      </c>
    </row>
    <row r="5272" spans="1:5">
      <c r="A5272" s="10">
        <v>5276</v>
      </c>
      <c r="B5272" s="12" t="s">
        <v>18041</v>
      </c>
      <c r="C5272" s="12" t="s">
        <v>18042</v>
      </c>
      <c r="D5272" s="3" t="s">
        <v>1132</v>
      </c>
      <c r="E5272" s="42" t="s">
        <v>24736</v>
      </c>
    </row>
    <row r="5273" spans="1:5">
      <c r="A5273" s="10">
        <v>5277</v>
      </c>
      <c r="B5273" s="12" t="s">
        <v>18043</v>
      </c>
      <c r="C5273" s="12" t="s">
        <v>18044</v>
      </c>
      <c r="D5273" s="3" t="s">
        <v>1132</v>
      </c>
      <c r="E5273" s="42" t="s">
        <v>24737</v>
      </c>
    </row>
    <row r="5274" spans="1:5">
      <c r="A5274" s="10">
        <v>5278</v>
      </c>
      <c r="B5274" s="12" t="s">
        <v>18045</v>
      </c>
      <c r="C5274" s="12" t="s">
        <v>3558</v>
      </c>
      <c r="D5274" s="3" t="s">
        <v>1132</v>
      </c>
      <c r="E5274" s="42" t="s">
        <v>24738</v>
      </c>
    </row>
    <row r="5275" spans="1:5">
      <c r="A5275" s="10">
        <v>5279</v>
      </c>
      <c r="B5275" s="12" t="s">
        <v>18046</v>
      </c>
      <c r="C5275" s="12" t="s">
        <v>18047</v>
      </c>
      <c r="D5275" s="3" t="s">
        <v>1132</v>
      </c>
      <c r="E5275" s="42" t="s">
        <v>24739</v>
      </c>
    </row>
    <row r="5276" spans="1:5">
      <c r="A5276" s="10">
        <v>5280</v>
      </c>
      <c r="B5276" s="12" t="s">
        <v>18048</v>
      </c>
      <c r="C5276" s="12" t="s">
        <v>18049</v>
      </c>
      <c r="D5276" s="3" t="s">
        <v>1132</v>
      </c>
      <c r="E5276" s="42" t="s">
        <v>24740</v>
      </c>
    </row>
    <row r="5277" spans="1:5">
      <c r="A5277" s="10">
        <v>5281</v>
      </c>
      <c r="B5277" s="12" t="s">
        <v>18050</v>
      </c>
      <c r="C5277" s="12" t="s">
        <v>18051</v>
      </c>
      <c r="D5277" s="3" t="s">
        <v>1132</v>
      </c>
      <c r="E5277" s="42" t="s">
        <v>24741</v>
      </c>
    </row>
    <row r="5278" spans="1:5">
      <c r="A5278" s="10">
        <v>5282</v>
      </c>
      <c r="B5278" s="12" t="s">
        <v>18052</v>
      </c>
      <c r="C5278" s="12" t="s">
        <v>1902</v>
      </c>
      <c r="D5278" s="3" t="s">
        <v>1132</v>
      </c>
      <c r="E5278" s="42" t="s">
        <v>24742</v>
      </c>
    </row>
    <row r="5279" spans="1:5">
      <c r="A5279" s="10">
        <v>5283</v>
      </c>
      <c r="B5279" s="12" t="s">
        <v>18053</v>
      </c>
      <c r="C5279" s="19" t="s">
        <v>18054</v>
      </c>
      <c r="D5279" s="3" t="s">
        <v>1132</v>
      </c>
      <c r="E5279" s="42" t="s">
        <v>24743</v>
      </c>
    </row>
    <row r="5280" spans="1:5">
      <c r="A5280" s="10">
        <v>5284</v>
      </c>
      <c r="B5280" s="12" t="s">
        <v>18055</v>
      </c>
      <c r="C5280" s="12" t="s">
        <v>18056</v>
      </c>
      <c r="D5280" s="3" t="s">
        <v>1132</v>
      </c>
      <c r="E5280" s="42" t="s">
        <v>24744</v>
      </c>
    </row>
    <row r="5281" spans="1:5">
      <c r="A5281" s="10">
        <v>5285</v>
      </c>
      <c r="B5281" s="12" t="s">
        <v>18057</v>
      </c>
      <c r="C5281" s="12" t="s">
        <v>18058</v>
      </c>
      <c r="D5281" s="3" t="s">
        <v>1132</v>
      </c>
      <c r="E5281" s="42" t="s">
        <v>24745</v>
      </c>
    </row>
    <row r="5282" spans="1:5">
      <c r="A5282" s="10">
        <v>5286</v>
      </c>
      <c r="B5282" s="12" t="s">
        <v>18059</v>
      </c>
      <c r="C5282" s="12" t="s">
        <v>18060</v>
      </c>
      <c r="D5282" s="3" t="s">
        <v>1132</v>
      </c>
      <c r="E5282" s="42" t="s">
        <v>24746</v>
      </c>
    </row>
    <row r="5283" spans="1:5">
      <c r="A5283" s="10">
        <v>5287</v>
      </c>
      <c r="B5283" s="12" t="s">
        <v>18061</v>
      </c>
      <c r="C5283" s="12" t="s">
        <v>18062</v>
      </c>
      <c r="D5283" s="3" t="s">
        <v>1132</v>
      </c>
      <c r="E5283" s="42" t="s">
        <v>24747</v>
      </c>
    </row>
    <row r="5284" spans="1:5">
      <c r="A5284" s="10">
        <v>5288</v>
      </c>
      <c r="B5284" s="12" t="s">
        <v>18063</v>
      </c>
      <c r="C5284" s="12" t="s">
        <v>18064</v>
      </c>
      <c r="D5284" s="3" t="s">
        <v>1132</v>
      </c>
      <c r="E5284" s="42" t="s">
        <v>24748</v>
      </c>
    </row>
    <row r="5285" spans="1:5">
      <c r="A5285" s="10">
        <v>5289</v>
      </c>
      <c r="B5285" s="12" t="s">
        <v>18065</v>
      </c>
      <c r="C5285" s="12" t="s">
        <v>18066</v>
      </c>
      <c r="D5285" s="3" t="s">
        <v>1132</v>
      </c>
      <c r="E5285" s="42" t="s">
        <v>24749</v>
      </c>
    </row>
    <row r="5286" spans="1:5">
      <c r="A5286" s="10">
        <v>5290</v>
      </c>
      <c r="B5286" s="12" t="s">
        <v>18067</v>
      </c>
      <c r="C5286" s="12" t="s">
        <v>18068</v>
      </c>
      <c r="D5286" s="3" t="s">
        <v>1132</v>
      </c>
      <c r="E5286" s="42" t="s">
        <v>24750</v>
      </c>
    </row>
    <row r="5287" spans="1:5">
      <c r="A5287" s="10">
        <v>5291</v>
      </c>
      <c r="B5287" s="12" t="s">
        <v>18069</v>
      </c>
      <c r="C5287" s="12" t="s">
        <v>18070</v>
      </c>
      <c r="D5287" s="3" t="s">
        <v>1132</v>
      </c>
      <c r="E5287" s="42" t="s">
        <v>24751</v>
      </c>
    </row>
    <row r="5288" spans="1:5">
      <c r="A5288" s="10">
        <v>5292</v>
      </c>
      <c r="B5288" s="12" t="s">
        <v>18071</v>
      </c>
      <c r="C5288" s="12" t="s">
        <v>18072</v>
      </c>
      <c r="D5288" s="3" t="s">
        <v>1132</v>
      </c>
      <c r="E5288" s="42" t="s">
        <v>24752</v>
      </c>
    </row>
    <row r="5289" spans="1:5">
      <c r="A5289" s="10">
        <v>5293</v>
      </c>
      <c r="B5289" s="12" t="s">
        <v>18073</v>
      </c>
      <c r="C5289" s="12" t="s">
        <v>18074</v>
      </c>
      <c r="D5289" s="3" t="s">
        <v>1132</v>
      </c>
      <c r="E5289" s="42" t="s">
        <v>24753</v>
      </c>
    </row>
    <row r="5290" spans="1:5">
      <c r="A5290" s="10">
        <v>5294</v>
      </c>
      <c r="B5290" s="12" t="s">
        <v>18075</v>
      </c>
      <c r="C5290" s="12" t="s">
        <v>18076</v>
      </c>
      <c r="D5290" s="3" t="s">
        <v>1132</v>
      </c>
      <c r="E5290" s="42" t="s">
        <v>24754</v>
      </c>
    </row>
    <row r="5291" spans="1:5">
      <c r="A5291" s="10">
        <v>5295</v>
      </c>
      <c r="B5291" s="12" t="s">
        <v>18079</v>
      </c>
      <c r="C5291" s="19" t="s">
        <v>18090</v>
      </c>
      <c r="D5291" s="3" t="s">
        <v>1132</v>
      </c>
      <c r="E5291" s="42" t="s">
        <v>24755</v>
      </c>
    </row>
    <row r="5292" spans="1:5">
      <c r="A5292" s="10">
        <v>5296</v>
      </c>
      <c r="B5292" s="12" t="s">
        <v>18080</v>
      </c>
      <c r="C5292" s="19" t="s">
        <v>18091</v>
      </c>
      <c r="D5292" s="3" t="s">
        <v>1132</v>
      </c>
      <c r="E5292" s="42" t="s">
        <v>24756</v>
      </c>
    </row>
    <row r="5293" spans="1:5">
      <c r="A5293" s="10">
        <v>5297</v>
      </c>
      <c r="B5293" s="12" t="s">
        <v>18081</v>
      </c>
      <c r="C5293" s="19" t="s">
        <v>18092</v>
      </c>
      <c r="D5293" s="3" t="s">
        <v>1132</v>
      </c>
      <c r="E5293" s="42" t="s">
        <v>24757</v>
      </c>
    </row>
    <row r="5294" spans="1:5">
      <c r="A5294" s="10">
        <v>5298</v>
      </c>
      <c r="B5294" s="12" t="s">
        <v>18084</v>
      </c>
      <c r="C5294" s="12" t="s">
        <v>18100</v>
      </c>
      <c r="D5294" s="3" t="s">
        <v>1132</v>
      </c>
      <c r="E5294" s="42" t="s">
        <v>24758</v>
      </c>
    </row>
    <row r="5295" spans="1:5">
      <c r="A5295" s="10">
        <v>5299</v>
      </c>
      <c r="B5295" s="12" t="s">
        <v>18082</v>
      </c>
      <c r="C5295" s="19" t="s">
        <v>18093</v>
      </c>
      <c r="D5295" s="3" t="s">
        <v>1132</v>
      </c>
      <c r="E5295" s="42" t="s">
        <v>24759</v>
      </c>
    </row>
    <row r="5296" spans="1:5">
      <c r="A5296" s="10">
        <v>5300</v>
      </c>
      <c r="B5296" s="12" t="s">
        <v>18085</v>
      </c>
      <c r="C5296" s="12" t="s">
        <v>18099</v>
      </c>
      <c r="D5296" s="3" t="s">
        <v>1132</v>
      </c>
      <c r="E5296" s="42" t="s">
        <v>24760</v>
      </c>
    </row>
    <row r="5297" spans="1:6">
      <c r="A5297" s="10">
        <v>5301</v>
      </c>
      <c r="B5297" s="12" t="s">
        <v>18083</v>
      </c>
      <c r="C5297" s="19" t="s">
        <v>18094</v>
      </c>
      <c r="D5297" s="3" t="s">
        <v>1132</v>
      </c>
      <c r="E5297" s="42" t="s">
        <v>24761</v>
      </c>
    </row>
    <row r="5298" spans="1:6">
      <c r="A5298" s="10">
        <v>5302</v>
      </c>
      <c r="B5298" s="19" t="s">
        <v>18086</v>
      </c>
      <c r="C5298" s="19" t="s">
        <v>18095</v>
      </c>
      <c r="D5298" s="3" t="s">
        <v>1132</v>
      </c>
      <c r="E5298" s="42" t="s">
        <v>24762</v>
      </c>
    </row>
    <row r="5299" spans="1:6">
      <c r="A5299" s="10">
        <v>5303</v>
      </c>
      <c r="B5299" s="12" t="s">
        <v>18087</v>
      </c>
      <c r="C5299" s="19" t="s">
        <v>18096</v>
      </c>
      <c r="D5299" s="3" t="s">
        <v>1132</v>
      </c>
      <c r="E5299" s="42" t="s">
        <v>24763</v>
      </c>
    </row>
    <row r="5300" spans="1:6">
      <c r="A5300" s="10">
        <v>5304</v>
      </c>
      <c r="B5300" s="12" t="s">
        <v>18088</v>
      </c>
      <c r="C5300" s="19" t="s">
        <v>18097</v>
      </c>
      <c r="D5300" s="3" t="s">
        <v>1132</v>
      </c>
      <c r="E5300" s="42" t="s">
        <v>24764</v>
      </c>
    </row>
    <row r="5301" spans="1:6">
      <c r="A5301" s="10">
        <v>5305</v>
      </c>
      <c r="B5301" s="12" t="s">
        <v>18089</v>
      </c>
      <c r="C5301" s="19" t="s">
        <v>18098</v>
      </c>
      <c r="D5301" s="3" t="s">
        <v>1132</v>
      </c>
      <c r="E5301" s="42" t="s">
        <v>24765</v>
      </c>
    </row>
    <row r="5302" spans="1:6">
      <c r="A5302" s="10">
        <v>5306</v>
      </c>
      <c r="B5302" s="12" t="s">
        <v>18101</v>
      </c>
      <c r="C5302" s="19" t="s">
        <v>18104</v>
      </c>
      <c r="D5302" s="3" t="s">
        <v>1132</v>
      </c>
      <c r="E5302" s="42" t="s">
        <v>24766</v>
      </c>
    </row>
    <row r="5303" spans="1:6">
      <c r="A5303" s="10">
        <v>5307</v>
      </c>
      <c r="B5303" s="12" t="s">
        <v>18102</v>
      </c>
      <c r="C5303" s="19" t="s">
        <v>18105</v>
      </c>
      <c r="D5303" s="3" t="s">
        <v>1132</v>
      </c>
      <c r="E5303" s="42" t="s">
        <v>24767</v>
      </c>
    </row>
    <row r="5304" spans="1:6">
      <c r="A5304" s="10">
        <v>5308</v>
      </c>
      <c r="B5304" s="12" t="s">
        <v>18103</v>
      </c>
      <c r="C5304" s="19" t="s">
        <v>18106</v>
      </c>
      <c r="D5304" s="3" t="s">
        <v>1132</v>
      </c>
      <c r="E5304" s="42" t="s">
        <v>24768</v>
      </c>
    </row>
    <row r="5305" spans="1:6">
      <c r="A5305" s="10">
        <v>5309</v>
      </c>
      <c r="B5305" s="12" t="s">
        <v>18156</v>
      </c>
      <c r="C5305" s="19" t="s">
        <v>18161</v>
      </c>
      <c r="D5305" s="20" t="s">
        <v>18284</v>
      </c>
      <c r="E5305" s="42" t="s">
        <v>21827</v>
      </c>
      <c r="F5305" s="7" t="s">
        <v>24794</v>
      </c>
    </row>
    <row r="5306" spans="1:6">
      <c r="A5306" s="10">
        <v>5310</v>
      </c>
      <c r="B5306" s="12" t="s">
        <v>18166</v>
      </c>
      <c r="C5306" s="12" t="s">
        <v>18184</v>
      </c>
      <c r="D5306" s="20" t="s">
        <v>1132</v>
      </c>
      <c r="E5306" s="42" t="s">
        <v>24798</v>
      </c>
    </row>
    <row r="5307" spans="1:6">
      <c r="A5307" s="10">
        <v>5311</v>
      </c>
      <c r="B5307" s="12" t="s">
        <v>18167</v>
      </c>
      <c r="C5307" s="12" t="s">
        <v>18185</v>
      </c>
      <c r="D5307" s="20" t="s">
        <v>1132</v>
      </c>
      <c r="E5307" s="42" t="s">
        <v>24799</v>
      </c>
    </row>
    <row r="5308" spans="1:6">
      <c r="A5308" s="10">
        <v>5312</v>
      </c>
      <c r="B5308" s="12" t="s">
        <v>18168</v>
      </c>
      <c r="C5308" s="12" t="s">
        <v>18186</v>
      </c>
      <c r="D5308" s="20" t="s">
        <v>1132</v>
      </c>
      <c r="E5308" s="42" t="s">
        <v>24800</v>
      </c>
    </row>
    <row r="5309" spans="1:6">
      <c r="A5309" s="10">
        <v>5313</v>
      </c>
      <c r="B5309" s="12" t="s">
        <v>18169</v>
      </c>
      <c r="C5309" s="12" t="s">
        <v>18187</v>
      </c>
      <c r="D5309" s="20" t="s">
        <v>1132</v>
      </c>
      <c r="E5309" s="42" t="s">
        <v>24801</v>
      </c>
    </row>
    <row r="5310" spans="1:6">
      <c r="A5310" s="10">
        <v>5314</v>
      </c>
      <c r="B5310" s="12" t="s">
        <v>18170</v>
      </c>
      <c r="C5310" s="12" t="s">
        <v>18188</v>
      </c>
      <c r="D5310" s="20" t="s">
        <v>1132</v>
      </c>
      <c r="E5310" s="42" t="s">
        <v>24802</v>
      </c>
    </row>
    <row r="5311" spans="1:6">
      <c r="A5311" s="10">
        <v>5315</v>
      </c>
      <c r="B5311" s="12" t="s">
        <v>18171</v>
      </c>
      <c r="C5311" s="12" t="s">
        <v>18189</v>
      </c>
      <c r="D5311" s="20" t="s">
        <v>1132</v>
      </c>
      <c r="E5311" s="42" t="s">
        <v>24803</v>
      </c>
    </row>
    <row r="5312" spans="1:6">
      <c r="A5312" s="10">
        <v>5316</v>
      </c>
      <c r="B5312" s="12" t="s">
        <v>18172</v>
      </c>
      <c r="C5312" s="12" t="s">
        <v>18190</v>
      </c>
      <c r="D5312" s="20" t="s">
        <v>1132</v>
      </c>
      <c r="E5312" s="42" t="s">
        <v>24804</v>
      </c>
    </row>
    <row r="5313" spans="1:6">
      <c r="A5313" s="10">
        <v>5317</v>
      </c>
      <c r="B5313" s="12" t="s">
        <v>18173</v>
      </c>
      <c r="C5313" s="12" t="s">
        <v>18191</v>
      </c>
      <c r="D5313" s="20" t="s">
        <v>1132</v>
      </c>
      <c r="E5313" s="42" t="s">
        <v>24805</v>
      </c>
    </row>
    <row r="5314" spans="1:6">
      <c r="A5314" s="10">
        <v>5318</v>
      </c>
      <c r="B5314" s="12" t="s">
        <v>18174</v>
      </c>
      <c r="C5314" s="12" t="s">
        <v>18192</v>
      </c>
      <c r="D5314" s="20" t="s">
        <v>1132</v>
      </c>
      <c r="E5314" s="42" t="s">
        <v>24806</v>
      </c>
    </row>
    <row r="5315" spans="1:6">
      <c r="A5315" s="10">
        <v>5319</v>
      </c>
      <c r="B5315" s="12" t="s">
        <v>18175</v>
      </c>
      <c r="C5315" s="12" t="s">
        <v>18193</v>
      </c>
      <c r="D5315" s="20" t="s">
        <v>1132</v>
      </c>
      <c r="E5315" s="42" t="s">
        <v>24807</v>
      </c>
    </row>
    <row r="5316" spans="1:6">
      <c r="A5316" s="10">
        <v>5320</v>
      </c>
      <c r="B5316" s="12" t="s">
        <v>18176</v>
      </c>
      <c r="C5316" s="12" t="s">
        <v>18194</v>
      </c>
      <c r="D5316" s="20" t="s">
        <v>1132</v>
      </c>
      <c r="E5316" s="42" t="s">
        <v>24808</v>
      </c>
    </row>
    <row r="5317" spans="1:6">
      <c r="A5317" s="10">
        <v>5321</v>
      </c>
      <c r="B5317" s="12" t="s">
        <v>18177</v>
      </c>
      <c r="C5317" s="12" t="s">
        <v>18195</v>
      </c>
      <c r="D5317" s="20" t="s">
        <v>1132</v>
      </c>
      <c r="E5317" s="42" t="s">
        <v>24809</v>
      </c>
    </row>
    <row r="5318" spans="1:6">
      <c r="A5318" s="10">
        <v>5322</v>
      </c>
      <c r="B5318" s="12" t="s">
        <v>18178</v>
      </c>
      <c r="C5318" s="12" t="s">
        <v>18196</v>
      </c>
      <c r="D5318" s="20" t="s">
        <v>1132</v>
      </c>
      <c r="E5318" s="42" t="s">
        <v>24810</v>
      </c>
    </row>
    <row r="5319" spans="1:6">
      <c r="A5319" s="10">
        <v>5323</v>
      </c>
      <c r="B5319" s="12" t="s">
        <v>18179</v>
      </c>
      <c r="C5319" s="12" t="s">
        <v>18197</v>
      </c>
      <c r="D5319" s="20" t="s">
        <v>1132</v>
      </c>
      <c r="E5319" s="42" t="s">
        <v>24811</v>
      </c>
    </row>
    <row r="5320" spans="1:6">
      <c r="A5320" s="10">
        <v>5324</v>
      </c>
      <c r="B5320" s="12" t="s">
        <v>18180</v>
      </c>
      <c r="C5320" s="12" t="s">
        <v>18198</v>
      </c>
      <c r="D5320" s="20" t="s">
        <v>17491</v>
      </c>
      <c r="E5320" s="42" t="s">
        <v>24812</v>
      </c>
      <c r="F5320" s="26" t="s">
        <v>24813</v>
      </c>
    </row>
    <row r="5321" spans="1:6" ht="25.5">
      <c r="A5321" s="10">
        <v>5325</v>
      </c>
      <c r="B5321" s="12" t="s">
        <v>18181</v>
      </c>
      <c r="C5321" s="12" t="s">
        <v>18199</v>
      </c>
      <c r="D5321" s="20" t="s">
        <v>17491</v>
      </c>
      <c r="E5321" s="42" t="s">
        <v>24814</v>
      </c>
      <c r="F5321" s="26" t="s">
        <v>24815</v>
      </c>
    </row>
    <row r="5322" spans="1:6">
      <c r="A5322" s="10">
        <v>5326</v>
      </c>
      <c r="B5322" s="12" t="s">
        <v>18182</v>
      </c>
      <c r="C5322" s="12" t="s">
        <v>18200</v>
      </c>
      <c r="D5322" s="20" t="s">
        <v>17491</v>
      </c>
      <c r="E5322" s="42" t="s">
        <v>24816</v>
      </c>
      <c r="F5322" s="26" t="s">
        <v>24817</v>
      </c>
    </row>
    <row r="5323" spans="1:6">
      <c r="A5323" s="10">
        <v>5327</v>
      </c>
      <c r="B5323" s="19" t="s">
        <v>18201</v>
      </c>
      <c r="C5323" s="19" t="s">
        <v>18203</v>
      </c>
      <c r="D5323" s="20" t="s">
        <v>17491</v>
      </c>
      <c r="E5323" s="42" t="s">
        <v>24818</v>
      </c>
      <c r="F5323" s="26" t="s">
        <v>24819</v>
      </c>
    </row>
    <row r="5324" spans="1:6">
      <c r="A5324" s="10">
        <v>5328</v>
      </c>
      <c r="B5324" s="19" t="s">
        <v>18202</v>
      </c>
      <c r="C5324" s="19" t="s">
        <v>18204</v>
      </c>
      <c r="D5324" s="20" t="s">
        <v>17491</v>
      </c>
      <c r="E5324" s="42" t="s">
        <v>24820</v>
      </c>
      <c r="F5324" s="26" t="s">
        <v>24821</v>
      </c>
    </row>
    <row r="5325" spans="1:6">
      <c r="A5325" s="10">
        <v>5329</v>
      </c>
      <c r="B5325" s="19" t="s">
        <v>18205</v>
      </c>
      <c r="C5325" s="19" t="s">
        <v>2444</v>
      </c>
      <c r="D5325" s="20" t="s">
        <v>17491</v>
      </c>
      <c r="E5325" s="42" t="s">
        <v>24822</v>
      </c>
      <c r="F5325" s="26" t="s">
        <v>24823</v>
      </c>
    </row>
    <row r="5326" spans="1:6">
      <c r="A5326" s="10">
        <v>5330</v>
      </c>
      <c r="B5326" s="19" t="s">
        <v>18206</v>
      </c>
      <c r="C5326" s="12" t="s">
        <v>18222</v>
      </c>
      <c r="D5326" s="20" t="s">
        <v>17491</v>
      </c>
      <c r="E5326" s="42" t="s">
        <v>24824</v>
      </c>
      <c r="F5326" s="26" t="s">
        <v>24825</v>
      </c>
    </row>
    <row r="5327" spans="1:6">
      <c r="A5327" s="10">
        <v>5331</v>
      </c>
      <c r="B5327" s="19" t="s">
        <v>18207</v>
      </c>
      <c r="C5327" s="12" t="s">
        <v>18223</v>
      </c>
      <c r="D5327" s="20" t="s">
        <v>17491</v>
      </c>
      <c r="E5327" s="42" t="s">
        <v>24826</v>
      </c>
      <c r="F5327" s="26" t="s">
        <v>24827</v>
      </c>
    </row>
    <row r="5328" spans="1:6">
      <c r="A5328" s="10">
        <v>5332</v>
      </c>
      <c r="B5328" s="19" t="s">
        <v>18208</v>
      </c>
      <c r="C5328" s="12" t="s">
        <v>31004</v>
      </c>
      <c r="D5328" s="20" t="s">
        <v>17491</v>
      </c>
      <c r="E5328" s="42" t="s">
        <v>24828</v>
      </c>
      <c r="F5328" s="26" t="s">
        <v>24829</v>
      </c>
    </row>
    <row r="5329" spans="1:6">
      <c r="A5329" s="10">
        <v>5333</v>
      </c>
      <c r="B5329" s="19" t="s">
        <v>18209</v>
      </c>
      <c r="C5329" s="12" t="s">
        <v>18224</v>
      </c>
      <c r="D5329" s="20" t="s">
        <v>17491</v>
      </c>
      <c r="E5329" s="42" t="s">
        <v>24830</v>
      </c>
      <c r="F5329" s="26" t="s">
        <v>24831</v>
      </c>
    </row>
    <row r="5330" spans="1:6">
      <c r="A5330" s="10">
        <v>5334</v>
      </c>
      <c r="B5330" s="19" t="s">
        <v>18210</v>
      </c>
      <c r="C5330" s="12" t="s">
        <v>18225</v>
      </c>
      <c r="D5330" s="20" t="s">
        <v>17491</v>
      </c>
      <c r="E5330" s="42" t="s">
        <v>24832</v>
      </c>
      <c r="F5330" s="26" t="s">
        <v>24833</v>
      </c>
    </row>
    <row r="5331" spans="1:6">
      <c r="A5331" s="10">
        <v>5335</v>
      </c>
      <c r="B5331" s="19" t="s">
        <v>18211</v>
      </c>
      <c r="C5331" s="12" t="s">
        <v>18226</v>
      </c>
      <c r="D5331" s="20" t="s">
        <v>17491</v>
      </c>
      <c r="E5331" s="42" t="s">
        <v>24834</v>
      </c>
      <c r="F5331" s="26" t="s">
        <v>24835</v>
      </c>
    </row>
    <row r="5332" spans="1:6">
      <c r="A5332" s="10">
        <v>5336</v>
      </c>
      <c r="B5332" s="19" t="s">
        <v>18212</v>
      </c>
      <c r="C5332" s="12" t="s">
        <v>18227</v>
      </c>
      <c r="D5332" s="20" t="s">
        <v>17491</v>
      </c>
      <c r="E5332" s="42" t="s">
        <v>24836</v>
      </c>
      <c r="F5332" s="26" t="s">
        <v>24837</v>
      </c>
    </row>
    <row r="5333" spans="1:6">
      <c r="A5333" s="10">
        <v>5337</v>
      </c>
      <c r="B5333" s="19" t="s">
        <v>18213</v>
      </c>
      <c r="C5333" s="12" t="s">
        <v>18228</v>
      </c>
      <c r="D5333" s="20" t="s">
        <v>17491</v>
      </c>
      <c r="E5333" s="42" t="s">
        <v>24838</v>
      </c>
      <c r="F5333" s="26" t="s">
        <v>24839</v>
      </c>
    </row>
    <row r="5334" spans="1:6">
      <c r="A5334" s="10">
        <v>5338</v>
      </c>
      <c r="B5334" s="19" t="s">
        <v>18214</v>
      </c>
      <c r="C5334" s="12" t="s">
        <v>18229</v>
      </c>
      <c r="D5334" s="20" t="s">
        <v>17491</v>
      </c>
      <c r="E5334" s="42" t="s">
        <v>24840</v>
      </c>
      <c r="F5334" s="26" t="s">
        <v>24841</v>
      </c>
    </row>
    <row r="5335" spans="1:6">
      <c r="A5335" s="10">
        <v>5339</v>
      </c>
      <c r="B5335" s="19" t="s">
        <v>18215</v>
      </c>
      <c r="C5335" s="12" t="s">
        <v>18230</v>
      </c>
      <c r="D5335" s="20" t="s">
        <v>17491</v>
      </c>
      <c r="E5335" s="42" t="s">
        <v>24842</v>
      </c>
      <c r="F5335" s="26" t="s">
        <v>24843</v>
      </c>
    </row>
    <row r="5336" spans="1:6">
      <c r="A5336" s="10">
        <v>5340</v>
      </c>
      <c r="B5336" s="19" t="s">
        <v>18216</v>
      </c>
      <c r="C5336" s="12" t="s">
        <v>18231</v>
      </c>
      <c r="D5336" s="20" t="s">
        <v>17491</v>
      </c>
      <c r="E5336" s="42" t="s">
        <v>24844</v>
      </c>
      <c r="F5336" s="26" t="s">
        <v>24845</v>
      </c>
    </row>
    <row r="5337" spans="1:6">
      <c r="A5337" s="10">
        <v>5341</v>
      </c>
      <c r="B5337" s="12" t="s">
        <v>18217</v>
      </c>
      <c r="C5337" s="12" t="s">
        <v>18232</v>
      </c>
      <c r="D5337" s="20" t="s">
        <v>17491</v>
      </c>
      <c r="E5337" s="42" t="s">
        <v>24846</v>
      </c>
      <c r="F5337" s="26" t="s">
        <v>24847</v>
      </c>
    </row>
    <row r="5338" spans="1:6">
      <c r="A5338" s="10">
        <v>5342</v>
      </c>
      <c r="B5338" s="12" t="s">
        <v>18218</v>
      </c>
      <c r="C5338" s="12" t="s">
        <v>18233</v>
      </c>
      <c r="D5338" s="20" t="s">
        <v>17491</v>
      </c>
      <c r="E5338" s="42" t="s">
        <v>24848</v>
      </c>
      <c r="F5338" s="26" t="s">
        <v>24849</v>
      </c>
    </row>
    <row r="5339" spans="1:6">
      <c r="A5339" s="10">
        <v>5343</v>
      </c>
      <c r="B5339" s="12" t="s">
        <v>18219</v>
      </c>
      <c r="C5339" s="12" t="s">
        <v>18234</v>
      </c>
      <c r="D5339" s="20" t="s">
        <v>17491</v>
      </c>
      <c r="E5339" s="42" t="s">
        <v>24850</v>
      </c>
      <c r="F5339" s="26" t="s">
        <v>24851</v>
      </c>
    </row>
    <row r="5340" spans="1:6">
      <c r="A5340" s="10">
        <v>5344</v>
      </c>
      <c r="B5340" s="12" t="s">
        <v>18220</v>
      </c>
      <c r="C5340" s="12" t="s">
        <v>18235</v>
      </c>
      <c r="D5340" s="20" t="s">
        <v>17491</v>
      </c>
      <c r="E5340" s="42" t="s">
        <v>24852</v>
      </c>
      <c r="F5340" s="26" t="s">
        <v>24853</v>
      </c>
    </row>
    <row r="5341" spans="1:6">
      <c r="A5341" s="10">
        <v>5345</v>
      </c>
      <c r="B5341" s="12" t="s">
        <v>18221</v>
      </c>
      <c r="C5341" s="12" t="s">
        <v>18236</v>
      </c>
      <c r="D5341" s="20" t="s">
        <v>17491</v>
      </c>
      <c r="E5341" s="42" t="s">
        <v>24854</v>
      </c>
      <c r="F5341" s="26" t="s">
        <v>24855</v>
      </c>
    </row>
    <row r="5342" spans="1:6">
      <c r="A5342" s="10">
        <v>5346</v>
      </c>
      <c r="B5342" s="12" t="s">
        <v>18249</v>
      </c>
      <c r="C5342" s="12" t="s">
        <v>18250</v>
      </c>
      <c r="D5342" s="3" t="s">
        <v>17491</v>
      </c>
      <c r="E5342" s="42" t="s">
        <v>24861</v>
      </c>
      <c r="F5342" s="7" t="s">
        <v>24862</v>
      </c>
    </row>
    <row r="5343" spans="1:6">
      <c r="A5343" s="10">
        <v>5347</v>
      </c>
      <c r="B5343" s="12" t="s">
        <v>18255</v>
      </c>
      <c r="C5343" s="12" t="s">
        <v>18263</v>
      </c>
      <c r="D5343" s="3" t="s">
        <v>1132</v>
      </c>
      <c r="E5343" s="42" t="s">
        <v>24865</v>
      </c>
    </row>
    <row r="5344" spans="1:6">
      <c r="A5344" s="10">
        <v>5348</v>
      </c>
      <c r="B5344" s="12" t="s">
        <v>18256</v>
      </c>
      <c r="C5344" s="12" t="s">
        <v>18264</v>
      </c>
      <c r="D5344" s="3" t="s">
        <v>1132</v>
      </c>
      <c r="E5344" s="42" t="s">
        <v>24866</v>
      </c>
    </row>
    <row r="5345" spans="1:5">
      <c r="A5345" s="10">
        <v>5349</v>
      </c>
      <c r="B5345" s="12" t="s">
        <v>18257</v>
      </c>
      <c r="C5345" s="12" t="s">
        <v>18265</v>
      </c>
      <c r="D5345" s="3" t="s">
        <v>1132</v>
      </c>
      <c r="E5345" s="42" t="s">
        <v>24867</v>
      </c>
    </row>
    <row r="5346" spans="1:5">
      <c r="A5346" s="10">
        <v>5350</v>
      </c>
      <c r="B5346" s="12" t="s">
        <v>18258</v>
      </c>
      <c r="C5346" s="12" t="s">
        <v>18266</v>
      </c>
      <c r="D5346" s="3" t="s">
        <v>1132</v>
      </c>
      <c r="E5346" s="42" t="s">
        <v>24868</v>
      </c>
    </row>
    <row r="5347" spans="1:5" ht="25.5">
      <c r="A5347" s="10">
        <v>5351</v>
      </c>
      <c r="B5347" s="12" t="s">
        <v>18259</v>
      </c>
      <c r="C5347" s="12" t="s">
        <v>18267</v>
      </c>
      <c r="D5347" s="3" t="s">
        <v>1132</v>
      </c>
      <c r="E5347" s="42" t="s">
        <v>24869</v>
      </c>
    </row>
    <row r="5348" spans="1:5">
      <c r="A5348" s="10">
        <v>5352</v>
      </c>
      <c r="B5348" s="12" t="s">
        <v>18260</v>
      </c>
      <c r="C5348" s="12" t="s">
        <v>18268</v>
      </c>
      <c r="D5348" s="3" t="s">
        <v>1132</v>
      </c>
      <c r="E5348" s="42" t="s">
        <v>24870</v>
      </c>
    </row>
    <row r="5349" spans="1:5">
      <c r="A5349" s="10">
        <v>5353</v>
      </c>
      <c r="B5349" s="12" t="s">
        <v>18261</v>
      </c>
      <c r="C5349" s="12" t="s">
        <v>18269</v>
      </c>
      <c r="D5349" s="20" t="s">
        <v>1132</v>
      </c>
      <c r="E5349" s="42" t="s">
        <v>24871</v>
      </c>
    </row>
    <row r="5350" spans="1:5">
      <c r="A5350" s="10">
        <v>5354</v>
      </c>
      <c r="B5350" s="12" t="s">
        <v>18262</v>
      </c>
      <c r="C5350" s="12" t="s">
        <v>18270</v>
      </c>
      <c r="D5350" s="3" t="s">
        <v>1132</v>
      </c>
      <c r="E5350" s="42" t="s">
        <v>24872</v>
      </c>
    </row>
    <row r="5351" spans="1:5">
      <c r="A5351" s="10">
        <v>5355</v>
      </c>
      <c r="B5351" s="12" t="s">
        <v>18290</v>
      </c>
      <c r="C5351" s="12" t="s">
        <v>18291</v>
      </c>
      <c r="D5351" s="3" t="s">
        <v>1132</v>
      </c>
      <c r="E5351" s="42" t="s">
        <v>24877</v>
      </c>
    </row>
    <row r="5352" spans="1:5">
      <c r="A5352" s="10">
        <v>5356</v>
      </c>
      <c r="B5352" s="12" t="s">
        <v>18292</v>
      </c>
      <c r="C5352" s="12" t="s">
        <v>18293</v>
      </c>
      <c r="D5352" s="3" t="s">
        <v>1132</v>
      </c>
      <c r="E5352" s="42" t="s">
        <v>24878</v>
      </c>
    </row>
    <row r="5353" spans="1:5">
      <c r="A5353" s="10">
        <v>5357</v>
      </c>
      <c r="B5353" s="12" t="s">
        <v>18294</v>
      </c>
      <c r="C5353" s="12" t="s">
        <v>18295</v>
      </c>
      <c r="D5353" s="3" t="s">
        <v>1132</v>
      </c>
      <c r="E5353" s="42" t="s">
        <v>24879</v>
      </c>
    </row>
    <row r="5354" spans="1:5">
      <c r="A5354" s="10">
        <v>5358</v>
      </c>
      <c r="B5354" s="12" t="s">
        <v>18296</v>
      </c>
      <c r="C5354" s="12" t="s">
        <v>18297</v>
      </c>
      <c r="D5354" s="3" t="s">
        <v>1132</v>
      </c>
      <c r="E5354" s="42" t="s">
        <v>24880</v>
      </c>
    </row>
    <row r="5355" spans="1:5" ht="25.5">
      <c r="A5355" s="10">
        <v>5359</v>
      </c>
      <c r="B5355" s="12" t="s">
        <v>18298</v>
      </c>
      <c r="C5355" s="12" t="s">
        <v>18299</v>
      </c>
      <c r="D5355" s="3" t="s">
        <v>1132</v>
      </c>
      <c r="E5355" s="42" t="s">
        <v>24881</v>
      </c>
    </row>
    <row r="5356" spans="1:5">
      <c r="A5356" s="10">
        <v>5360</v>
      </c>
      <c r="B5356" s="12" t="s">
        <v>18300</v>
      </c>
      <c r="C5356" s="12" t="s">
        <v>18301</v>
      </c>
      <c r="D5356" s="3" t="s">
        <v>1132</v>
      </c>
      <c r="E5356" s="42" t="s">
        <v>24882</v>
      </c>
    </row>
    <row r="5357" spans="1:5">
      <c r="A5357" s="10">
        <v>5361</v>
      </c>
      <c r="B5357" s="12" t="s">
        <v>18302</v>
      </c>
      <c r="C5357" s="12" t="s">
        <v>18303</v>
      </c>
      <c r="D5357" s="3" t="s">
        <v>1132</v>
      </c>
      <c r="E5357" s="42" t="s">
        <v>24883</v>
      </c>
    </row>
    <row r="5358" spans="1:5">
      <c r="A5358" s="10">
        <v>5362</v>
      </c>
      <c r="B5358" s="12" t="s">
        <v>18304</v>
      </c>
      <c r="C5358" s="12" t="s">
        <v>18305</v>
      </c>
      <c r="D5358" s="3" t="s">
        <v>1132</v>
      </c>
      <c r="E5358" s="42" t="s">
        <v>24884</v>
      </c>
    </row>
    <row r="5359" spans="1:5">
      <c r="A5359" s="10">
        <v>5363</v>
      </c>
      <c r="B5359" s="12" t="s">
        <v>18306</v>
      </c>
      <c r="C5359" s="12" t="s">
        <v>18307</v>
      </c>
      <c r="D5359" s="3" t="s">
        <v>1132</v>
      </c>
      <c r="E5359" s="42" t="s">
        <v>24885</v>
      </c>
    </row>
    <row r="5360" spans="1:5">
      <c r="A5360" s="10">
        <v>5364</v>
      </c>
      <c r="B5360" s="12" t="s">
        <v>18308</v>
      </c>
      <c r="C5360" s="12" t="s">
        <v>18309</v>
      </c>
      <c r="D5360" s="3" t="s">
        <v>1132</v>
      </c>
      <c r="E5360" s="42" t="s">
        <v>24886</v>
      </c>
    </row>
    <row r="5361" spans="1:5">
      <c r="A5361" s="10">
        <v>5365</v>
      </c>
      <c r="B5361" s="12" t="s">
        <v>18310</v>
      </c>
      <c r="C5361" s="12" t="s">
        <v>18311</v>
      </c>
      <c r="D5361" s="3" t="s">
        <v>1132</v>
      </c>
      <c r="E5361" s="42" t="s">
        <v>24887</v>
      </c>
    </row>
    <row r="5362" spans="1:5">
      <c r="A5362" s="10">
        <v>5366</v>
      </c>
      <c r="B5362" s="12" t="s">
        <v>18312</v>
      </c>
      <c r="C5362" s="12" t="s">
        <v>18313</v>
      </c>
      <c r="D5362" s="3" t="s">
        <v>1132</v>
      </c>
      <c r="E5362" s="42" t="s">
        <v>24888</v>
      </c>
    </row>
    <row r="5363" spans="1:5" ht="25.5">
      <c r="A5363" s="10">
        <v>5367</v>
      </c>
      <c r="B5363" s="12" t="s">
        <v>18314</v>
      </c>
      <c r="C5363" s="12" t="s">
        <v>18315</v>
      </c>
      <c r="D5363" s="3" t="s">
        <v>1132</v>
      </c>
      <c r="E5363" s="42" t="s">
        <v>24889</v>
      </c>
    </row>
    <row r="5364" spans="1:5" ht="25.5">
      <c r="A5364" s="10">
        <v>5368</v>
      </c>
      <c r="B5364" s="12" t="s">
        <v>18316</v>
      </c>
      <c r="C5364" s="12" t="s">
        <v>18317</v>
      </c>
      <c r="D5364" s="3" t="s">
        <v>1132</v>
      </c>
      <c r="E5364" s="42" t="s">
        <v>24890</v>
      </c>
    </row>
    <row r="5365" spans="1:5">
      <c r="A5365" s="10">
        <v>5369</v>
      </c>
      <c r="B5365" s="12" t="s">
        <v>18318</v>
      </c>
      <c r="C5365" s="12" t="s">
        <v>18319</v>
      </c>
      <c r="D5365" s="3" t="s">
        <v>1132</v>
      </c>
      <c r="E5365" s="42" t="s">
        <v>24891</v>
      </c>
    </row>
    <row r="5366" spans="1:5">
      <c r="A5366" s="10">
        <v>5370</v>
      </c>
      <c r="B5366" s="12" t="s">
        <v>18320</v>
      </c>
      <c r="C5366" s="12" t="s">
        <v>18321</v>
      </c>
      <c r="D5366" s="3" t="s">
        <v>1132</v>
      </c>
      <c r="E5366" s="42" t="s">
        <v>24892</v>
      </c>
    </row>
    <row r="5367" spans="1:5" ht="25.5">
      <c r="A5367" s="10">
        <v>5371</v>
      </c>
      <c r="B5367" s="12" t="s">
        <v>18322</v>
      </c>
      <c r="C5367" s="12" t="s">
        <v>18323</v>
      </c>
      <c r="D5367" s="3" t="s">
        <v>1132</v>
      </c>
      <c r="E5367" s="42" t="s">
        <v>24893</v>
      </c>
    </row>
    <row r="5368" spans="1:5">
      <c r="A5368" s="10">
        <v>5372</v>
      </c>
      <c r="B5368" s="12" t="s">
        <v>18324</v>
      </c>
      <c r="C5368" s="12" t="s">
        <v>18325</v>
      </c>
      <c r="D5368" s="3" t="s">
        <v>1132</v>
      </c>
      <c r="E5368" s="42" t="s">
        <v>24894</v>
      </c>
    </row>
    <row r="5369" spans="1:5">
      <c r="A5369" s="10">
        <v>5374</v>
      </c>
      <c r="B5369" s="12" t="s">
        <v>18327</v>
      </c>
      <c r="C5369" s="12" t="s">
        <v>18326</v>
      </c>
      <c r="D5369" s="3" t="s">
        <v>1132</v>
      </c>
      <c r="E5369" s="42" t="s">
        <v>24895</v>
      </c>
    </row>
    <row r="5370" spans="1:5">
      <c r="A5370" s="10">
        <v>5375</v>
      </c>
      <c r="B5370" s="19" t="s">
        <v>18371</v>
      </c>
      <c r="C5370" s="19" t="s">
        <v>18372</v>
      </c>
      <c r="D5370" s="20" t="s">
        <v>1132</v>
      </c>
      <c r="E5370" s="42" t="s">
        <v>24896</v>
      </c>
    </row>
    <row r="5371" spans="1:5">
      <c r="A5371" s="10">
        <v>5376</v>
      </c>
      <c r="B5371" s="19" t="s">
        <v>18373</v>
      </c>
      <c r="C5371" s="19" t="s">
        <v>18376</v>
      </c>
      <c r="D5371" s="20" t="s">
        <v>1132</v>
      </c>
      <c r="E5371" s="42" t="s">
        <v>24897</v>
      </c>
    </row>
    <row r="5372" spans="1:5">
      <c r="A5372" s="10">
        <v>5377</v>
      </c>
      <c r="B5372" s="19" t="s">
        <v>30996</v>
      </c>
      <c r="C5372" s="19" t="s">
        <v>18377</v>
      </c>
      <c r="D5372" s="20" t="s">
        <v>1132</v>
      </c>
      <c r="E5372" s="42" t="s">
        <v>24898</v>
      </c>
    </row>
    <row r="5373" spans="1:5">
      <c r="A5373" s="10">
        <v>5378</v>
      </c>
      <c r="B5373" s="19" t="s">
        <v>18375</v>
      </c>
      <c r="C5373" s="19" t="s">
        <v>18378</v>
      </c>
      <c r="D5373" s="20" t="s">
        <v>1132</v>
      </c>
      <c r="E5373" s="42" t="s">
        <v>24899</v>
      </c>
    </row>
    <row r="5374" spans="1:5">
      <c r="A5374" s="10">
        <v>5379</v>
      </c>
      <c r="B5374" s="12" t="s">
        <v>18386</v>
      </c>
      <c r="C5374" s="12" t="s">
        <v>18387</v>
      </c>
      <c r="D5374" s="20" t="s">
        <v>1132</v>
      </c>
      <c r="E5374" s="42" t="s">
        <v>18388</v>
      </c>
    </row>
    <row r="5375" spans="1:5">
      <c r="A5375" s="10">
        <v>5380</v>
      </c>
      <c r="B5375" s="12" t="s">
        <v>18394</v>
      </c>
      <c r="C5375" s="12" t="s">
        <v>18395</v>
      </c>
      <c r="D5375" s="20" t="s">
        <v>1132</v>
      </c>
      <c r="E5375" s="42" t="s">
        <v>18389</v>
      </c>
    </row>
    <row r="5376" spans="1:5">
      <c r="A5376" s="10">
        <v>5381</v>
      </c>
      <c r="B5376" s="12" t="s">
        <v>18396</v>
      </c>
      <c r="C5376" s="12" t="s">
        <v>18397</v>
      </c>
      <c r="D5376" s="20" t="s">
        <v>1132</v>
      </c>
      <c r="E5376" s="42" t="s">
        <v>18390</v>
      </c>
    </row>
    <row r="5377" spans="1:5">
      <c r="A5377" s="10">
        <v>5382</v>
      </c>
      <c r="B5377" s="19" t="s">
        <v>18398</v>
      </c>
      <c r="C5377" s="19" t="s">
        <v>18399</v>
      </c>
      <c r="D5377" s="20" t="s">
        <v>1132</v>
      </c>
      <c r="E5377" s="43" t="s">
        <v>18391</v>
      </c>
    </row>
    <row r="5378" spans="1:5">
      <c r="A5378" s="10">
        <v>5383</v>
      </c>
      <c r="B5378" s="19" t="s">
        <v>18400</v>
      </c>
      <c r="C5378" s="19" t="s">
        <v>18401</v>
      </c>
      <c r="D5378" s="20" t="s">
        <v>1132</v>
      </c>
      <c r="E5378" s="43" t="s">
        <v>18392</v>
      </c>
    </row>
    <row r="5379" spans="1:5">
      <c r="A5379" s="10">
        <v>5384</v>
      </c>
      <c r="B5379" s="19" t="s">
        <v>18403</v>
      </c>
      <c r="C5379" s="19" t="s">
        <v>18404</v>
      </c>
      <c r="D5379" s="20" t="s">
        <v>1132</v>
      </c>
      <c r="E5379" s="43" t="s">
        <v>18393</v>
      </c>
    </row>
    <row r="5380" spans="1:5">
      <c r="A5380" s="10">
        <v>5385</v>
      </c>
      <c r="B5380" s="19" t="s">
        <v>18405</v>
      </c>
      <c r="C5380" s="19" t="s">
        <v>18406</v>
      </c>
      <c r="D5380" s="20" t="s">
        <v>1132</v>
      </c>
      <c r="E5380" s="43" t="s">
        <v>24902</v>
      </c>
    </row>
    <row r="5381" spans="1:5">
      <c r="A5381" s="10">
        <v>5386</v>
      </c>
      <c r="B5381" s="19" t="s">
        <v>18407</v>
      </c>
      <c r="C5381" s="19" t="s">
        <v>18408</v>
      </c>
      <c r="D5381" s="20" t="s">
        <v>1132</v>
      </c>
      <c r="E5381" s="43" t="s">
        <v>24903</v>
      </c>
    </row>
    <row r="5382" spans="1:5">
      <c r="A5382" s="10">
        <v>5387</v>
      </c>
      <c r="B5382" s="19" t="s">
        <v>18409</v>
      </c>
      <c r="C5382" s="19" t="s">
        <v>18410</v>
      </c>
      <c r="D5382" s="20" t="s">
        <v>1132</v>
      </c>
      <c r="E5382" s="43" t="s">
        <v>24904</v>
      </c>
    </row>
    <row r="5383" spans="1:5">
      <c r="A5383" s="10">
        <v>5388</v>
      </c>
      <c r="B5383" s="19" t="s">
        <v>18411</v>
      </c>
      <c r="C5383" s="19" t="s">
        <v>18412</v>
      </c>
      <c r="D5383" s="20" t="s">
        <v>1132</v>
      </c>
      <c r="E5383" s="43" t="s">
        <v>24905</v>
      </c>
    </row>
    <row r="5384" spans="1:5">
      <c r="A5384" s="10">
        <v>5389</v>
      </c>
      <c r="B5384" s="19" t="s">
        <v>18413</v>
      </c>
      <c r="C5384" s="19" t="s">
        <v>18414</v>
      </c>
      <c r="D5384" s="20" t="s">
        <v>1132</v>
      </c>
      <c r="E5384" s="43" t="s">
        <v>24906</v>
      </c>
    </row>
    <row r="5385" spans="1:5">
      <c r="A5385" s="10">
        <v>5390</v>
      </c>
      <c r="B5385" s="19" t="s">
        <v>19893</v>
      </c>
      <c r="C5385" s="19" t="s">
        <v>18415</v>
      </c>
      <c r="D5385" s="20" t="s">
        <v>1132</v>
      </c>
      <c r="E5385" s="43" t="s">
        <v>24907</v>
      </c>
    </row>
    <row r="5386" spans="1:5">
      <c r="A5386" s="10">
        <v>5391</v>
      </c>
      <c r="B5386" s="19" t="s">
        <v>18416</v>
      </c>
      <c r="C5386" s="19" t="s">
        <v>3919</v>
      </c>
      <c r="D5386" s="20" t="s">
        <v>1132</v>
      </c>
      <c r="E5386" s="43" t="s">
        <v>24908</v>
      </c>
    </row>
    <row r="5387" spans="1:5">
      <c r="A5387" s="10">
        <v>5392</v>
      </c>
      <c r="B5387" s="19" t="s">
        <v>18740</v>
      </c>
      <c r="C5387" s="19" t="s">
        <v>18741</v>
      </c>
      <c r="D5387" s="20" t="s">
        <v>1132</v>
      </c>
      <c r="E5387" s="43" t="s">
        <v>24909</v>
      </c>
    </row>
    <row r="5388" spans="1:5">
      <c r="A5388" s="10">
        <v>5393</v>
      </c>
      <c r="B5388" s="19" t="s">
        <v>18417</v>
      </c>
      <c r="C5388" s="19" t="s">
        <v>18418</v>
      </c>
      <c r="D5388" s="20" t="s">
        <v>1132</v>
      </c>
      <c r="E5388" s="43" t="s">
        <v>24910</v>
      </c>
    </row>
    <row r="5389" spans="1:5">
      <c r="A5389" s="10">
        <v>5394</v>
      </c>
      <c r="B5389" s="12" t="s">
        <v>18419</v>
      </c>
      <c r="C5389" s="12" t="s">
        <v>18424</v>
      </c>
      <c r="D5389" s="20" t="s">
        <v>1132</v>
      </c>
      <c r="E5389" s="43" t="s">
        <v>24911</v>
      </c>
    </row>
    <row r="5390" spans="1:5">
      <c r="A5390" s="10">
        <v>5395</v>
      </c>
      <c r="B5390" s="12" t="s">
        <v>18420</v>
      </c>
      <c r="C5390" s="12" t="s">
        <v>18421</v>
      </c>
      <c r="D5390" s="20" t="s">
        <v>1132</v>
      </c>
      <c r="E5390" s="43" t="s">
        <v>24912</v>
      </c>
    </row>
    <row r="5391" spans="1:5">
      <c r="A5391" s="10">
        <v>5396</v>
      </c>
      <c r="B5391" s="12" t="s">
        <v>18422</v>
      </c>
      <c r="C5391" s="12" t="s">
        <v>18423</v>
      </c>
      <c r="D5391" s="20" t="s">
        <v>1132</v>
      </c>
      <c r="E5391" s="43" t="s">
        <v>24913</v>
      </c>
    </row>
    <row r="5392" spans="1:5">
      <c r="A5392" s="10">
        <v>5397</v>
      </c>
      <c r="B5392" s="19" t="s">
        <v>18425</v>
      </c>
      <c r="C5392" s="19" t="s">
        <v>18426</v>
      </c>
      <c r="D5392" s="20" t="s">
        <v>1132</v>
      </c>
      <c r="E5392" s="43" t="s">
        <v>24914</v>
      </c>
    </row>
    <row r="5393" spans="1:5">
      <c r="A5393" s="10">
        <v>5398</v>
      </c>
      <c r="B5393" s="19" t="s">
        <v>18427</v>
      </c>
      <c r="C5393" s="19" t="s">
        <v>18428</v>
      </c>
      <c r="D5393" s="20" t="s">
        <v>1132</v>
      </c>
      <c r="E5393" s="43" t="s">
        <v>24915</v>
      </c>
    </row>
    <row r="5394" spans="1:5">
      <c r="A5394" s="10">
        <v>5399</v>
      </c>
      <c r="B5394" s="12" t="s">
        <v>18431</v>
      </c>
      <c r="C5394" s="12" t="s">
        <v>18432</v>
      </c>
      <c r="D5394" s="20" t="s">
        <v>1132</v>
      </c>
      <c r="E5394" s="43" t="s">
        <v>24916</v>
      </c>
    </row>
    <row r="5395" spans="1:5" ht="25.5">
      <c r="A5395" s="10">
        <v>5400</v>
      </c>
      <c r="B5395" s="12" t="s">
        <v>18433</v>
      </c>
      <c r="C5395" s="12" t="s">
        <v>18434</v>
      </c>
      <c r="D5395" s="20" t="s">
        <v>1132</v>
      </c>
      <c r="E5395" s="43" t="s">
        <v>24917</v>
      </c>
    </row>
    <row r="5396" spans="1:5">
      <c r="A5396" s="10">
        <v>5401</v>
      </c>
      <c r="B5396" s="12" t="s">
        <v>18435</v>
      </c>
      <c r="C5396" s="12" t="s">
        <v>18436</v>
      </c>
      <c r="D5396" s="20" t="s">
        <v>1132</v>
      </c>
      <c r="E5396" s="43" t="s">
        <v>24918</v>
      </c>
    </row>
    <row r="5397" spans="1:5">
      <c r="A5397" s="10">
        <v>5402</v>
      </c>
      <c r="B5397" s="12" t="s">
        <v>18437</v>
      </c>
      <c r="C5397" s="12" t="s">
        <v>18438</v>
      </c>
      <c r="D5397" s="20" t="s">
        <v>1132</v>
      </c>
      <c r="E5397" s="43" t="s">
        <v>24919</v>
      </c>
    </row>
    <row r="5398" spans="1:5">
      <c r="A5398" s="10">
        <v>5403</v>
      </c>
      <c r="B5398" s="12" t="s">
        <v>18453</v>
      </c>
      <c r="C5398" s="12" t="s">
        <v>18454</v>
      </c>
      <c r="D5398" s="3" t="s">
        <v>1132</v>
      </c>
      <c r="E5398" s="42" t="s">
        <v>24927</v>
      </c>
    </row>
    <row r="5399" spans="1:5" ht="25.5">
      <c r="A5399" s="10">
        <v>5404</v>
      </c>
      <c r="B5399" s="12" t="s">
        <v>31040</v>
      </c>
      <c r="C5399" s="12" t="s">
        <v>18455</v>
      </c>
      <c r="D5399" s="3" t="s">
        <v>1132</v>
      </c>
      <c r="E5399" s="42" t="s">
        <v>24928</v>
      </c>
    </row>
    <row r="5400" spans="1:5">
      <c r="A5400" s="10">
        <v>5405</v>
      </c>
      <c r="B5400" s="12" t="s">
        <v>18456</v>
      </c>
      <c r="C5400" s="12" t="s">
        <v>18457</v>
      </c>
      <c r="D5400" s="3" t="s">
        <v>1132</v>
      </c>
      <c r="E5400" s="42" t="s">
        <v>24929</v>
      </c>
    </row>
    <row r="5401" spans="1:5">
      <c r="A5401" s="10">
        <v>5406</v>
      </c>
      <c r="B5401" s="12" t="s">
        <v>18458</v>
      </c>
      <c r="C5401" s="12" t="s">
        <v>18459</v>
      </c>
      <c r="D5401" s="3" t="s">
        <v>1132</v>
      </c>
      <c r="E5401" s="42" t="s">
        <v>24930</v>
      </c>
    </row>
    <row r="5402" spans="1:5">
      <c r="A5402" s="10">
        <v>5407</v>
      </c>
      <c r="B5402" s="12" t="s">
        <v>18462</v>
      </c>
      <c r="C5402" s="12" t="s">
        <v>18463</v>
      </c>
      <c r="D5402" s="3" t="s">
        <v>1132</v>
      </c>
      <c r="E5402" s="42" t="s">
        <v>24931</v>
      </c>
    </row>
    <row r="5403" spans="1:5">
      <c r="A5403" s="10">
        <v>5408</v>
      </c>
      <c r="B5403" s="12" t="s">
        <v>18464</v>
      </c>
      <c r="C5403" s="12" t="s">
        <v>18465</v>
      </c>
      <c r="D5403" s="3" t="s">
        <v>1132</v>
      </c>
      <c r="E5403" s="42" t="s">
        <v>24932</v>
      </c>
    </row>
    <row r="5404" spans="1:5">
      <c r="A5404" s="10">
        <v>5409</v>
      </c>
      <c r="B5404" s="12" t="s">
        <v>18469</v>
      </c>
      <c r="C5404" s="12" t="s">
        <v>18475</v>
      </c>
      <c r="D5404" s="20" t="s">
        <v>1132</v>
      </c>
      <c r="E5404" s="42" t="s">
        <v>24935</v>
      </c>
    </row>
    <row r="5405" spans="1:5">
      <c r="A5405" s="10">
        <v>5410</v>
      </c>
      <c r="B5405" s="12" t="s">
        <v>18470</v>
      </c>
      <c r="C5405" s="19" t="s">
        <v>18476</v>
      </c>
      <c r="D5405" s="20" t="s">
        <v>1132</v>
      </c>
      <c r="E5405" s="42" t="s">
        <v>24936</v>
      </c>
    </row>
    <row r="5406" spans="1:5">
      <c r="A5406" s="10">
        <v>5411</v>
      </c>
      <c r="B5406" s="12" t="s">
        <v>18471</v>
      </c>
      <c r="C5406" s="19" t="s">
        <v>18477</v>
      </c>
      <c r="D5406" s="20" t="s">
        <v>1132</v>
      </c>
      <c r="E5406" s="42" t="s">
        <v>24937</v>
      </c>
    </row>
    <row r="5407" spans="1:5">
      <c r="A5407" s="10">
        <v>5412</v>
      </c>
      <c r="B5407" s="12" t="s">
        <v>18472</v>
      </c>
      <c r="C5407" s="19" t="s">
        <v>18478</v>
      </c>
      <c r="D5407" s="20" t="s">
        <v>1132</v>
      </c>
      <c r="E5407" s="42" t="s">
        <v>24938</v>
      </c>
    </row>
    <row r="5408" spans="1:5">
      <c r="A5408" s="10">
        <v>5413</v>
      </c>
      <c r="B5408" s="12" t="s">
        <v>18473</v>
      </c>
      <c r="C5408" s="19" t="s">
        <v>18479</v>
      </c>
      <c r="D5408" s="20" t="s">
        <v>1132</v>
      </c>
      <c r="E5408" s="42" t="s">
        <v>24939</v>
      </c>
    </row>
    <row r="5409" spans="1:5">
      <c r="A5409" s="10">
        <v>5414</v>
      </c>
      <c r="B5409" s="12" t="s">
        <v>18474</v>
      </c>
      <c r="C5409" s="19" t="s">
        <v>18480</v>
      </c>
      <c r="D5409" s="20" t="s">
        <v>1132</v>
      </c>
      <c r="E5409" s="42" t="s">
        <v>24940</v>
      </c>
    </row>
    <row r="5410" spans="1:5">
      <c r="A5410" s="10">
        <v>5415</v>
      </c>
      <c r="B5410" s="12" t="s">
        <v>18481</v>
      </c>
      <c r="C5410" s="12" t="s">
        <v>18483</v>
      </c>
      <c r="D5410" s="3" t="s">
        <v>1132</v>
      </c>
      <c r="E5410" s="42" t="s">
        <v>24941</v>
      </c>
    </row>
    <row r="5411" spans="1:5">
      <c r="A5411" s="10">
        <v>5416</v>
      </c>
      <c r="B5411" s="12" t="s">
        <v>18482</v>
      </c>
      <c r="C5411" s="19" t="s">
        <v>18484</v>
      </c>
      <c r="D5411" s="3" t="s">
        <v>1132</v>
      </c>
      <c r="E5411" s="42" t="s">
        <v>24942</v>
      </c>
    </row>
    <row r="5412" spans="1:5">
      <c r="A5412" s="10">
        <v>5417</v>
      </c>
      <c r="B5412" s="12" t="s">
        <v>18485</v>
      </c>
      <c r="C5412" s="12" t="s">
        <v>18486</v>
      </c>
      <c r="D5412" s="3" t="s">
        <v>1132</v>
      </c>
      <c r="E5412" s="42" t="s">
        <v>24943</v>
      </c>
    </row>
    <row r="5413" spans="1:5">
      <c r="A5413" s="10">
        <v>5418</v>
      </c>
      <c r="B5413" s="12" t="s">
        <v>18487</v>
      </c>
      <c r="C5413" s="12" t="s">
        <v>7668</v>
      </c>
      <c r="D5413" s="3" t="s">
        <v>1132</v>
      </c>
      <c r="E5413" s="42" t="s">
        <v>24944</v>
      </c>
    </row>
    <row r="5414" spans="1:5">
      <c r="A5414" s="10">
        <v>5419</v>
      </c>
      <c r="B5414" s="12" t="s">
        <v>18488</v>
      </c>
      <c r="C5414" s="12" t="s">
        <v>18489</v>
      </c>
      <c r="D5414" s="3" t="s">
        <v>1132</v>
      </c>
      <c r="E5414" s="42" t="s">
        <v>24945</v>
      </c>
    </row>
    <row r="5415" spans="1:5">
      <c r="A5415" s="10">
        <v>5420</v>
      </c>
      <c r="B5415" s="12" t="s">
        <v>18490</v>
      </c>
      <c r="C5415" s="12" t="s">
        <v>18491</v>
      </c>
      <c r="D5415" s="3" t="s">
        <v>1132</v>
      </c>
      <c r="E5415" s="42" t="s">
        <v>24946</v>
      </c>
    </row>
    <row r="5416" spans="1:5">
      <c r="A5416" s="10">
        <v>5421</v>
      </c>
      <c r="B5416" s="12" t="s">
        <v>18492</v>
      </c>
      <c r="C5416" s="12" t="s">
        <v>18493</v>
      </c>
      <c r="D5416" s="3" t="s">
        <v>1132</v>
      </c>
      <c r="E5416" s="42" t="s">
        <v>24947</v>
      </c>
    </row>
    <row r="5417" spans="1:5">
      <c r="A5417" s="10">
        <v>5422</v>
      </c>
      <c r="B5417" s="12" t="s">
        <v>18495</v>
      </c>
      <c r="C5417" s="12" t="s">
        <v>18496</v>
      </c>
      <c r="D5417" s="3" t="s">
        <v>1132</v>
      </c>
      <c r="E5417" s="42" t="s">
        <v>24948</v>
      </c>
    </row>
    <row r="5418" spans="1:5">
      <c r="A5418" s="10">
        <v>5423</v>
      </c>
      <c r="B5418" s="12" t="s">
        <v>18497</v>
      </c>
      <c r="C5418" s="12" t="s">
        <v>18498</v>
      </c>
      <c r="D5418" s="3" t="s">
        <v>1132</v>
      </c>
      <c r="E5418" s="42" t="s">
        <v>24949</v>
      </c>
    </row>
    <row r="5419" spans="1:5">
      <c r="A5419" s="10">
        <v>5424</v>
      </c>
      <c r="B5419" s="12" t="s">
        <v>18499</v>
      </c>
      <c r="C5419" s="12" t="s">
        <v>18500</v>
      </c>
      <c r="D5419" s="3" t="s">
        <v>1132</v>
      </c>
      <c r="E5419" s="42" t="s">
        <v>24950</v>
      </c>
    </row>
    <row r="5420" spans="1:5">
      <c r="A5420" s="10">
        <v>5425</v>
      </c>
      <c r="B5420" s="12" t="s">
        <v>18501</v>
      </c>
      <c r="C5420" s="12" t="s">
        <v>18502</v>
      </c>
      <c r="D5420" s="3" t="s">
        <v>1132</v>
      </c>
      <c r="E5420" s="42" t="s">
        <v>24951</v>
      </c>
    </row>
    <row r="5421" spans="1:5">
      <c r="A5421" s="10">
        <v>5426</v>
      </c>
      <c r="B5421" s="12" t="s">
        <v>18503</v>
      </c>
      <c r="C5421" s="12" t="s">
        <v>18504</v>
      </c>
      <c r="D5421" s="12" t="s">
        <v>1132</v>
      </c>
      <c r="E5421" s="42" t="s">
        <v>24952</v>
      </c>
    </row>
    <row r="5422" spans="1:5">
      <c r="A5422" s="10">
        <v>5427</v>
      </c>
      <c r="B5422" s="19" t="s">
        <v>18505</v>
      </c>
      <c r="C5422" s="19" t="s">
        <v>18506</v>
      </c>
      <c r="D5422" s="20" t="s">
        <v>1132</v>
      </c>
      <c r="E5422" s="42" t="s">
        <v>24953</v>
      </c>
    </row>
    <row r="5423" spans="1:5">
      <c r="A5423" s="10">
        <v>5428</v>
      </c>
      <c r="B5423" s="12" t="s">
        <v>18507</v>
      </c>
      <c r="C5423" s="12" t="s">
        <v>18508</v>
      </c>
      <c r="D5423" s="3" t="s">
        <v>1136</v>
      </c>
      <c r="E5423" s="42" t="s">
        <v>24954</v>
      </c>
    </row>
    <row r="5424" spans="1:5">
      <c r="A5424" s="10">
        <v>5429</v>
      </c>
      <c r="B5424" s="12" t="s">
        <v>18509</v>
      </c>
      <c r="C5424" s="12" t="s">
        <v>18510</v>
      </c>
      <c r="D5424" s="20" t="s">
        <v>1132</v>
      </c>
      <c r="E5424" s="42" t="s">
        <v>24955</v>
      </c>
    </row>
    <row r="5425" spans="1:5">
      <c r="A5425" s="10">
        <v>5430</v>
      </c>
      <c r="B5425" s="19" t="s">
        <v>18511</v>
      </c>
      <c r="C5425" s="19" t="s">
        <v>30998</v>
      </c>
      <c r="D5425" s="20" t="s">
        <v>1132</v>
      </c>
      <c r="E5425" s="42" t="s">
        <v>24956</v>
      </c>
    </row>
    <row r="5426" spans="1:5">
      <c r="A5426" s="10">
        <v>5431</v>
      </c>
      <c r="B5426" s="19" t="s">
        <v>18512</v>
      </c>
      <c r="C5426" s="19" t="s">
        <v>18513</v>
      </c>
      <c r="D5426" s="20" t="s">
        <v>1132</v>
      </c>
      <c r="E5426" s="42" t="s">
        <v>24957</v>
      </c>
    </row>
    <row r="5427" spans="1:5">
      <c r="A5427" s="10">
        <v>5432</v>
      </c>
      <c r="B5427" s="19" t="s">
        <v>18514</v>
      </c>
      <c r="C5427" s="19" t="s">
        <v>31077</v>
      </c>
      <c r="D5427" s="20" t="s">
        <v>1132</v>
      </c>
      <c r="E5427" s="42" t="s">
        <v>24958</v>
      </c>
    </row>
    <row r="5428" spans="1:5">
      <c r="A5428" s="10">
        <v>5433</v>
      </c>
      <c r="B5428" s="19" t="s">
        <v>18515</v>
      </c>
      <c r="C5428" s="19" t="s">
        <v>18516</v>
      </c>
      <c r="D5428" s="20" t="s">
        <v>1132</v>
      </c>
      <c r="E5428" s="42" t="s">
        <v>24959</v>
      </c>
    </row>
    <row r="5429" spans="1:5">
      <c r="A5429" s="10">
        <v>5434</v>
      </c>
      <c r="B5429" s="19" t="s">
        <v>18517</v>
      </c>
      <c r="C5429" s="19" t="s">
        <v>18518</v>
      </c>
      <c r="D5429" s="20" t="s">
        <v>1132</v>
      </c>
      <c r="E5429" s="42" t="s">
        <v>24960</v>
      </c>
    </row>
    <row r="5430" spans="1:5">
      <c r="A5430" s="10">
        <v>5435</v>
      </c>
      <c r="B5430" s="19" t="s">
        <v>31007</v>
      </c>
      <c r="C5430" s="19" t="s">
        <v>31008</v>
      </c>
      <c r="D5430" s="20" t="s">
        <v>1132</v>
      </c>
      <c r="E5430" s="42" t="s">
        <v>24961</v>
      </c>
    </row>
    <row r="5431" spans="1:5">
      <c r="A5431" s="10">
        <v>5436</v>
      </c>
      <c r="B5431" s="19" t="s">
        <v>18519</v>
      </c>
      <c r="C5431" s="19" t="s">
        <v>18520</v>
      </c>
      <c r="D5431" s="20" t="s">
        <v>1132</v>
      </c>
      <c r="E5431" s="42" t="s">
        <v>24962</v>
      </c>
    </row>
    <row r="5432" spans="1:5">
      <c r="A5432" s="10">
        <v>5437</v>
      </c>
      <c r="B5432" s="19" t="s">
        <v>18521</v>
      </c>
      <c r="C5432" s="19" t="s">
        <v>18522</v>
      </c>
      <c r="D5432" s="20" t="s">
        <v>1132</v>
      </c>
      <c r="E5432" s="42" t="s">
        <v>24963</v>
      </c>
    </row>
    <row r="5433" spans="1:5">
      <c r="A5433" s="10">
        <v>5438</v>
      </c>
      <c r="B5433" s="19" t="s">
        <v>18523</v>
      </c>
      <c r="C5433" s="19" t="s">
        <v>31011</v>
      </c>
      <c r="D5433" s="20" t="s">
        <v>1132</v>
      </c>
      <c r="E5433" s="42" t="s">
        <v>24964</v>
      </c>
    </row>
    <row r="5434" spans="1:5" ht="25.5">
      <c r="A5434" s="10">
        <v>5439</v>
      </c>
      <c r="B5434" s="19" t="s">
        <v>18524</v>
      </c>
      <c r="C5434" s="19" t="s">
        <v>31086</v>
      </c>
      <c r="D5434" s="20" t="s">
        <v>1132</v>
      </c>
      <c r="E5434" s="42" t="s">
        <v>24965</v>
      </c>
    </row>
    <row r="5435" spans="1:5">
      <c r="A5435" s="10">
        <v>5440</v>
      </c>
      <c r="B5435" s="19" t="s">
        <v>21383</v>
      </c>
      <c r="C5435" s="19" t="s">
        <v>21384</v>
      </c>
      <c r="D5435" s="20" t="s">
        <v>1132</v>
      </c>
      <c r="E5435" s="42" t="s">
        <v>24966</v>
      </c>
    </row>
    <row r="5436" spans="1:5">
      <c r="A5436" s="10">
        <v>5441</v>
      </c>
      <c r="B5436" s="19" t="s">
        <v>18525</v>
      </c>
      <c r="C5436" s="19" t="s">
        <v>18526</v>
      </c>
      <c r="D5436" s="20" t="s">
        <v>1132</v>
      </c>
      <c r="E5436" s="42" t="s">
        <v>24967</v>
      </c>
    </row>
    <row r="5437" spans="1:5">
      <c r="A5437" s="10">
        <v>5442</v>
      </c>
      <c r="B5437" s="19" t="s">
        <v>18527</v>
      </c>
      <c r="C5437" s="19" t="s">
        <v>18528</v>
      </c>
      <c r="D5437" s="20" t="s">
        <v>1132</v>
      </c>
      <c r="E5437" s="42" t="s">
        <v>24968</v>
      </c>
    </row>
    <row r="5438" spans="1:5">
      <c r="A5438" s="10">
        <v>5443</v>
      </c>
      <c r="B5438" s="19" t="s">
        <v>18529</v>
      </c>
      <c r="C5438" s="19" t="s">
        <v>18530</v>
      </c>
      <c r="D5438" s="20" t="s">
        <v>1132</v>
      </c>
      <c r="E5438" s="42" t="s">
        <v>24969</v>
      </c>
    </row>
    <row r="5439" spans="1:5">
      <c r="A5439" s="10">
        <v>5444</v>
      </c>
      <c r="B5439" s="12" t="s">
        <v>20325</v>
      </c>
      <c r="C5439" s="12" t="s">
        <v>18541</v>
      </c>
      <c r="D5439" s="3" t="s">
        <v>1132</v>
      </c>
      <c r="E5439" s="42" t="s">
        <v>24975</v>
      </c>
    </row>
    <row r="5440" spans="1:5">
      <c r="A5440" s="10">
        <v>5445</v>
      </c>
      <c r="B5440" s="12" t="s">
        <v>18542</v>
      </c>
      <c r="C5440" s="12" t="s">
        <v>18543</v>
      </c>
      <c r="D5440" s="3" t="s">
        <v>1132</v>
      </c>
      <c r="E5440" s="42" t="s">
        <v>24976</v>
      </c>
    </row>
    <row r="5441" spans="1:6" ht="25.5">
      <c r="A5441" s="10">
        <v>5446</v>
      </c>
      <c r="B5441" s="12" t="s">
        <v>18544</v>
      </c>
      <c r="C5441" s="12" t="s">
        <v>18557</v>
      </c>
      <c r="D5441" s="3" t="s">
        <v>1132</v>
      </c>
      <c r="E5441" s="42" t="s">
        <v>24977</v>
      </c>
    </row>
    <row r="5442" spans="1:6">
      <c r="A5442" s="10">
        <v>5447</v>
      </c>
      <c r="B5442" s="12" t="s">
        <v>18545</v>
      </c>
      <c r="C5442" s="12" t="s">
        <v>18556</v>
      </c>
      <c r="D5442" s="3" t="s">
        <v>1132</v>
      </c>
      <c r="E5442" s="42" t="s">
        <v>24978</v>
      </c>
    </row>
    <row r="5443" spans="1:6">
      <c r="A5443" s="10">
        <v>5448</v>
      </c>
      <c r="B5443" s="12" t="s">
        <v>18546</v>
      </c>
      <c r="C5443" s="12" t="s">
        <v>18555</v>
      </c>
      <c r="D5443" s="3" t="s">
        <v>1132</v>
      </c>
      <c r="E5443" s="42" t="s">
        <v>24979</v>
      </c>
    </row>
    <row r="5444" spans="1:6">
      <c r="A5444" s="10">
        <v>5449</v>
      </c>
      <c r="B5444" s="12" t="s">
        <v>18547</v>
      </c>
      <c r="C5444" s="12" t="s">
        <v>18554</v>
      </c>
      <c r="D5444" s="3" t="s">
        <v>1132</v>
      </c>
      <c r="E5444" s="42" t="s">
        <v>24980</v>
      </c>
    </row>
    <row r="5445" spans="1:6">
      <c r="A5445" s="10">
        <v>5450</v>
      </c>
      <c r="B5445" s="12" t="s">
        <v>18548</v>
      </c>
      <c r="C5445" s="12" t="s">
        <v>18553</v>
      </c>
      <c r="D5445" s="3" t="s">
        <v>1132</v>
      </c>
      <c r="E5445" s="42" t="s">
        <v>24981</v>
      </c>
    </row>
    <row r="5446" spans="1:6">
      <c r="A5446" s="10">
        <v>5451</v>
      </c>
      <c r="B5446" s="12" t="s">
        <v>18549</v>
      </c>
      <c r="C5446" s="12" t="s">
        <v>18552</v>
      </c>
      <c r="D5446" s="3" t="s">
        <v>1132</v>
      </c>
      <c r="E5446" s="42" t="s">
        <v>24982</v>
      </c>
    </row>
    <row r="5447" spans="1:6">
      <c r="A5447" s="10">
        <v>5452</v>
      </c>
      <c r="B5447" s="12" t="s">
        <v>18550</v>
      </c>
      <c r="C5447" s="12" t="s">
        <v>18551</v>
      </c>
      <c r="D5447" s="3" t="s">
        <v>1132</v>
      </c>
      <c r="E5447" s="42" t="s">
        <v>24983</v>
      </c>
    </row>
    <row r="5448" spans="1:6">
      <c r="A5448" s="10">
        <v>5453</v>
      </c>
      <c r="B5448" s="12" t="s">
        <v>31035</v>
      </c>
      <c r="C5448" s="12" t="s">
        <v>1611</v>
      </c>
      <c r="D5448" s="3" t="s">
        <v>1132</v>
      </c>
      <c r="E5448" s="42" t="s">
        <v>24984</v>
      </c>
    </row>
    <row r="5449" spans="1:6">
      <c r="A5449" s="10">
        <v>5454</v>
      </c>
      <c r="B5449" s="12" t="s">
        <v>18564</v>
      </c>
      <c r="C5449" s="12" t="s">
        <v>18561</v>
      </c>
      <c r="D5449" s="3" t="s">
        <v>1132</v>
      </c>
      <c r="E5449" s="42" t="s">
        <v>24985</v>
      </c>
    </row>
    <row r="5450" spans="1:6">
      <c r="A5450" s="10">
        <v>5455</v>
      </c>
      <c r="B5450" s="12" t="s">
        <v>18562</v>
      </c>
      <c r="C5450" s="12" t="s">
        <v>18563</v>
      </c>
      <c r="D5450" s="3" t="s">
        <v>1132</v>
      </c>
      <c r="E5450" s="42" t="s">
        <v>24986</v>
      </c>
    </row>
    <row r="5451" spans="1:6">
      <c r="A5451" s="10">
        <v>5456</v>
      </c>
      <c r="B5451" s="12" t="s">
        <v>18565</v>
      </c>
      <c r="C5451" s="12" t="s">
        <v>18566</v>
      </c>
      <c r="D5451" s="3" t="s">
        <v>1132</v>
      </c>
      <c r="E5451" s="42" t="s">
        <v>24987</v>
      </c>
    </row>
    <row r="5452" spans="1:6">
      <c r="A5452" s="10">
        <v>5457</v>
      </c>
      <c r="B5452" s="12" t="s">
        <v>18567</v>
      </c>
      <c r="C5452" s="12" t="s">
        <v>18568</v>
      </c>
      <c r="D5452" s="3" t="s">
        <v>1132</v>
      </c>
      <c r="E5452" s="42" t="s">
        <v>24988</v>
      </c>
    </row>
    <row r="5453" spans="1:6">
      <c r="A5453" s="10">
        <v>5458</v>
      </c>
      <c r="B5453" s="12" t="s">
        <v>18569</v>
      </c>
      <c r="C5453" s="19" t="s">
        <v>18570</v>
      </c>
      <c r="D5453" s="20" t="s">
        <v>17491</v>
      </c>
      <c r="E5453" s="43" t="s">
        <v>24989</v>
      </c>
      <c r="F5453" s="26" t="s">
        <v>32202</v>
      </c>
    </row>
    <row r="5454" spans="1:6">
      <c r="A5454" s="10">
        <v>5459</v>
      </c>
      <c r="B5454" s="12" t="s">
        <v>18579</v>
      </c>
      <c r="C5454" s="12" t="s">
        <v>18582</v>
      </c>
      <c r="D5454" s="3" t="s">
        <v>1132</v>
      </c>
      <c r="E5454" s="42" t="s">
        <v>24995</v>
      </c>
    </row>
    <row r="5455" spans="1:6">
      <c r="A5455" s="10">
        <v>5460</v>
      </c>
      <c r="B5455" s="19" t="s">
        <v>18589</v>
      </c>
      <c r="C5455" s="12" t="s">
        <v>18590</v>
      </c>
      <c r="D5455" s="3" t="s">
        <v>1132</v>
      </c>
      <c r="E5455" s="42" t="s">
        <v>24999</v>
      </c>
    </row>
    <row r="5456" spans="1:6">
      <c r="A5456" s="10">
        <v>5461</v>
      </c>
      <c r="B5456" s="12" t="s">
        <v>18591</v>
      </c>
      <c r="C5456" s="12" t="s">
        <v>18592</v>
      </c>
      <c r="D5456" s="3" t="s">
        <v>1132</v>
      </c>
      <c r="E5456" s="42" t="s">
        <v>25000</v>
      </c>
    </row>
    <row r="5457" spans="1:5">
      <c r="A5457" s="10">
        <v>5462</v>
      </c>
      <c r="B5457" s="12" t="s">
        <v>18593</v>
      </c>
      <c r="C5457" s="12" t="s">
        <v>18594</v>
      </c>
      <c r="D5457" s="3" t="s">
        <v>1132</v>
      </c>
      <c r="E5457" s="42" t="s">
        <v>25001</v>
      </c>
    </row>
    <row r="5458" spans="1:5">
      <c r="A5458" s="10">
        <v>5463</v>
      </c>
      <c r="B5458" s="12" t="s">
        <v>18595</v>
      </c>
      <c r="C5458" s="12" t="s">
        <v>18596</v>
      </c>
      <c r="D5458" s="3" t="s">
        <v>1132</v>
      </c>
      <c r="E5458" s="42" t="s">
        <v>25002</v>
      </c>
    </row>
    <row r="5459" spans="1:5">
      <c r="A5459" s="10">
        <v>5464</v>
      </c>
      <c r="B5459" s="12" t="s">
        <v>18597</v>
      </c>
      <c r="C5459" s="12" t="s">
        <v>18598</v>
      </c>
      <c r="D5459" s="3" t="s">
        <v>1132</v>
      </c>
      <c r="E5459" s="42" t="s">
        <v>25003</v>
      </c>
    </row>
    <row r="5460" spans="1:5">
      <c r="A5460" s="10">
        <v>5465</v>
      </c>
      <c r="B5460" s="12" t="s">
        <v>18599</v>
      </c>
      <c r="C5460" s="12" t="s">
        <v>18600</v>
      </c>
      <c r="D5460" s="3" t="s">
        <v>1132</v>
      </c>
      <c r="E5460" s="42" t="s">
        <v>25004</v>
      </c>
    </row>
    <row r="5461" spans="1:5">
      <c r="A5461" s="10">
        <v>5466</v>
      </c>
      <c r="B5461" s="12" t="s">
        <v>18601</v>
      </c>
      <c r="C5461" s="12" t="s">
        <v>18602</v>
      </c>
      <c r="D5461" s="3" t="s">
        <v>1132</v>
      </c>
      <c r="E5461" s="42" t="s">
        <v>25005</v>
      </c>
    </row>
    <row r="5462" spans="1:5">
      <c r="A5462" s="10">
        <v>5467</v>
      </c>
      <c r="B5462" s="12" t="s">
        <v>18603</v>
      </c>
      <c r="C5462" s="12" t="s">
        <v>18604</v>
      </c>
      <c r="D5462" s="3" t="s">
        <v>1132</v>
      </c>
      <c r="E5462" s="42" t="s">
        <v>25006</v>
      </c>
    </row>
    <row r="5463" spans="1:5">
      <c r="A5463" s="10">
        <v>5468</v>
      </c>
      <c r="B5463" s="12" t="s">
        <v>18621</v>
      </c>
      <c r="C5463" s="12" t="s">
        <v>18622</v>
      </c>
      <c r="D5463" s="20" t="s">
        <v>1132</v>
      </c>
      <c r="E5463" s="42" t="s">
        <v>25016</v>
      </c>
    </row>
    <row r="5464" spans="1:5">
      <c r="A5464" s="10">
        <v>5469</v>
      </c>
      <c r="B5464" s="12" t="s">
        <v>18625</v>
      </c>
      <c r="C5464" s="12" t="s">
        <v>18626</v>
      </c>
      <c r="D5464" s="20" t="s">
        <v>1132</v>
      </c>
      <c r="E5464" s="42" t="s">
        <v>25017</v>
      </c>
    </row>
    <row r="5465" spans="1:5">
      <c r="A5465" s="10">
        <v>5470</v>
      </c>
      <c r="B5465" s="12" t="s">
        <v>18627</v>
      </c>
      <c r="C5465" s="12" t="s">
        <v>18628</v>
      </c>
      <c r="D5465" s="20" t="s">
        <v>1132</v>
      </c>
      <c r="E5465" s="42" t="s">
        <v>25018</v>
      </c>
    </row>
    <row r="5466" spans="1:5">
      <c r="A5466" s="10">
        <v>5471</v>
      </c>
      <c r="B5466" s="12" t="s">
        <v>18629</v>
      </c>
      <c r="C5466" s="12" t="s">
        <v>18630</v>
      </c>
      <c r="D5466" s="20" t="s">
        <v>1132</v>
      </c>
      <c r="E5466" s="42" t="s">
        <v>25019</v>
      </c>
    </row>
    <row r="5467" spans="1:5">
      <c r="A5467" s="10">
        <v>5472</v>
      </c>
      <c r="B5467" s="12" t="s">
        <v>18631</v>
      </c>
      <c r="C5467" s="12" t="s">
        <v>18632</v>
      </c>
      <c r="D5467" s="20" t="s">
        <v>1132</v>
      </c>
      <c r="E5467" s="42" t="s">
        <v>25020</v>
      </c>
    </row>
    <row r="5468" spans="1:5">
      <c r="A5468" s="10">
        <v>5473</v>
      </c>
      <c r="B5468" s="12" t="s">
        <v>18633</v>
      </c>
      <c r="C5468" s="12" t="s">
        <v>18634</v>
      </c>
      <c r="D5468" s="20" t="s">
        <v>1132</v>
      </c>
      <c r="E5468" s="42" t="s">
        <v>25021</v>
      </c>
    </row>
    <row r="5469" spans="1:5">
      <c r="A5469" s="10">
        <v>5474</v>
      </c>
      <c r="B5469" s="12" t="s">
        <v>18635</v>
      </c>
      <c r="C5469" s="12" t="s">
        <v>18636</v>
      </c>
      <c r="D5469" s="20" t="s">
        <v>1132</v>
      </c>
      <c r="E5469" s="42" t="s">
        <v>25022</v>
      </c>
    </row>
    <row r="5470" spans="1:5">
      <c r="A5470" s="10">
        <v>5475</v>
      </c>
      <c r="B5470" s="12" t="s">
        <v>18637</v>
      </c>
      <c r="C5470" s="12" t="s">
        <v>18638</v>
      </c>
      <c r="D5470" s="20" t="s">
        <v>1132</v>
      </c>
      <c r="E5470" s="42" t="s">
        <v>25023</v>
      </c>
    </row>
    <row r="5471" spans="1:5">
      <c r="A5471" s="10">
        <v>5476</v>
      </c>
      <c r="B5471" s="12" t="s">
        <v>18639</v>
      </c>
      <c r="C5471" s="12" t="s">
        <v>802</v>
      </c>
      <c r="D5471" s="20" t="s">
        <v>1132</v>
      </c>
      <c r="E5471" s="42" t="s">
        <v>25024</v>
      </c>
    </row>
    <row r="5472" spans="1:5">
      <c r="A5472" s="10">
        <v>5477</v>
      </c>
      <c r="B5472" s="12" t="s">
        <v>18640</v>
      </c>
      <c r="C5472" s="12" t="s">
        <v>18641</v>
      </c>
      <c r="D5472" s="20" t="s">
        <v>1132</v>
      </c>
      <c r="E5472" s="42" t="s">
        <v>25025</v>
      </c>
    </row>
    <row r="5473" spans="1:5">
      <c r="A5473" s="10">
        <v>5478</v>
      </c>
      <c r="B5473" s="12" t="s">
        <v>18642</v>
      </c>
      <c r="C5473" s="12" t="s">
        <v>18643</v>
      </c>
      <c r="D5473" s="20" t="s">
        <v>1132</v>
      </c>
      <c r="E5473" s="42" t="s">
        <v>25026</v>
      </c>
    </row>
    <row r="5474" spans="1:5">
      <c r="A5474" s="10">
        <v>5479</v>
      </c>
      <c r="B5474" s="19" t="s">
        <v>18658</v>
      </c>
      <c r="C5474" s="12" t="s">
        <v>18644</v>
      </c>
      <c r="D5474" s="20" t="s">
        <v>1132</v>
      </c>
      <c r="E5474" s="42" t="s">
        <v>25027</v>
      </c>
    </row>
    <row r="5475" spans="1:5">
      <c r="A5475" s="10">
        <v>5480</v>
      </c>
      <c r="B5475" s="12" t="s">
        <v>18645</v>
      </c>
      <c r="C5475" s="12" t="s">
        <v>18646</v>
      </c>
      <c r="D5475" s="20" t="s">
        <v>1132</v>
      </c>
      <c r="E5475" s="42" t="s">
        <v>25028</v>
      </c>
    </row>
    <row r="5476" spans="1:5">
      <c r="A5476" s="10">
        <v>5481</v>
      </c>
      <c r="B5476" s="19" t="s">
        <v>18647</v>
      </c>
      <c r="C5476" s="12" t="s">
        <v>18648</v>
      </c>
      <c r="D5476" s="20" t="s">
        <v>1132</v>
      </c>
      <c r="E5476" s="42" t="s">
        <v>25030</v>
      </c>
    </row>
    <row r="5477" spans="1:5">
      <c r="A5477" s="10">
        <v>5482</v>
      </c>
      <c r="B5477" s="12" t="s">
        <v>18649</v>
      </c>
      <c r="C5477" s="12" t="s">
        <v>18650</v>
      </c>
      <c r="D5477" s="20" t="s">
        <v>1132</v>
      </c>
      <c r="E5477" s="42" t="s">
        <v>25031</v>
      </c>
    </row>
    <row r="5478" spans="1:5">
      <c r="A5478" s="10">
        <v>5483</v>
      </c>
      <c r="B5478" s="12" t="s">
        <v>18651</v>
      </c>
      <c r="C5478" s="12" t="s">
        <v>18652</v>
      </c>
      <c r="D5478" s="20" t="s">
        <v>1132</v>
      </c>
      <c r="E5478" s="42" t="s">
        <v>25032</v>
      </c>
    </row>
    <row r="5479" spans="1:5">
      <c r="A5479" s="10">
        <v>5484</v>
      </c>
      <c r="B5479" s="12" t="s">
        <v>18653</v>
      </c>
      <c r="C5479" s="12" t="s">
        <v>18654</v>
      </c>
      <c r="D5479" s="20" t="s">
        <v>1132</v>
      </c>
      <c r="E5479" s="42" t="s">
        <v>25033</v>
      </c>
    </row>
    <row r="5480" spans="1:5">
      <c r="A5480" s="10">
        <v>5485</v>
      </c>
      <c r="B5480" s="12" t="s">
        <v>18655</v>
      </c>
      <c r="C5480" s="12" t="s">
        <v>18656</v>
      </c>
      <c r="D5480" s="20" t="s">
        <v>1132</v>
      </c>
      <c r="E5480" s="42" t="s">
        <v>25034</v>
      </c>
    </row>
    <row r="5481" spans="1:5">
      <c r="A5481" s="10">
        <v>5486</v>
      </c>
      <c r="B5481" s="19" t="s">
        <v>18661</v>
      </c>
      <c r="C5481" s="12" t="s">
        <v>18657</v>
      </c>
      <c r="D5481" s="20" t="s">
        <v>1132</v>
      </c>
      <c r="E5481" s="42" t="s">
        <v>25035</v>
      </c>
    </row>
    <row r="5482" spans="1:5">
      <c r="A5482" s="10">
        <v>5487</v>
      </c>
      <c r="B5482" s="12" t="s">
        <v>18659</v>
      </c>
      <c r="C5482" s="12" t="s">
        <v>18660</v>
      </c>
      <c r="D5482" s="20" t="s">
        <v>1132</v>
      </c>
      <c r="E5482" s="42" t="s">
        <v>25036</v>
      </c>
    </row>
    <row r="5483" spans="1:5">
      <c r="A5483" s="10">
        <v>5488</v>
      </c>
      <c r="B5483" s="12" t="s">
        <v>18662</v>
      </c>
      <c r="C5483" s="12" t="s">
        <v>18663</v>
      </c>
      <c r="D5483" s="20" t="s">
        <v>1132</v>
      </c>
      <c r="E5483" s="42" t="s">
        <v>25037</v>
      </c>
    </row>
    <row r="5484" spans="1:5">
      <c r="A5484" s="10">
        <v>5489</v>
      </c>
      <c r="B5484" s="12" t="s">
        <v>18671</v>
      </c>
      <c r="C5484" s="12" t="s">
        <v>18672</v>
      </c>
      <c r="D5484" s="3" t="s">
        <v>1132</v>
      </c>
      <c r="E5484" s="42" t="s">
        <v>25041</v>
      </c>
    </row>
    <row r="5485" spans="1:5">
      <c r="A5485" s="10">
        <v>5490</v>
      </c>
      <c r="B5485" s="12" t="s">
        <v>18675</v>
      </c>
      <c r="C5485" s="12" t="s">
        <v>18674</v>
      </c>
      <c r="D5485" s="3" t="s">
        <v>1132</v>
      </c>
      <c r="E5485" s="42" t="s">
        <v>25042</v>
      </c>
    </row>
    <row r="5486" spans="1:5">
      <c r="A5486" s="10">
        <v>5491</v>
      </c>
      <c r="B5486" s="12" t="s">
        <v>18696</v>
      </c>
      <c r="C5486" s="12" t="s">
        <v>18702</v>
      </c>
      <c r="D5486" s="3" t="s">
        <v>1132</v>
      </c>
      <c r="E5486" s="42" t="s">
        <v>25051</v>
      </c>
    </row>
    <row r="5487" spans="1:5">
      <c r="A5487" s="10">
        <v>5492</v>
      </c>
      <c r="B5487" s="12" t="s">
        <v>18697</v>
      </c>
      <c r="C5487" s="12" t="s">
        <v>18703</v>
      </c>
      <c r="D5487" s="3" t="s">
        <v>1132</v>
      </c>
      <c r="E5487" s="42" t="s">
        <v>25052</v>
      </c>
    </row>
    <row r="5488" spans="1:5" ht="25.5">
      <c r="A5488" s="10">
        <v>5493</v>
      </c>
      <c r="B5488" s="12" t="s">
        <v>18698</v>
      </c>
      <c r="C5488" s="12" t="s">
        <v>18704</v>
      </c>
      <c r="D5488" s="3" t="s">
        <v>1132</v>
      </c>
      <c r="E5488" s="42" t="s">
        <v>25053</v>
      </c>
    </row>
    <row r="5489" spans="1:6">
      <c r="A5489" s="10">
        <v>5494</v>
      </c>
      <c r="B5489" s="12" t="s">
        <v>18699</v>
      </c>
      <c r="C5489" s="12" t="s">
        <v>18705</v>
      </c>
      <c r="D5489" s="3" t="s">
        <v>1132</v>
      </c>
      <c r="E5489" s="42" t="s">
        <v>25054</v>
      </c>
    </row>
    <row r="5490" spans="1:6" ht="25.5">
      <c r="A5490" s="10">
        <v>5495</v>
      </c>
      <c r="B5490" s="12" t="s">
        <v>18700</v>
      </c>
      <c r="C5490" s="12" t="s">
        <v>18706</v>
      </c>
      <c r="D5490" s="3" t="s">
        <v>1132</v>
      </c>
      <c r="E5490" s="42" t="s">
        <v>25055</v>
      </c>
    </row>
    <row r="5491" spans="1:6">
      <c r="A5491" s="10">
        <v>5496</v>
      </c>
      <c r="B5491" s="12" t="s">
        <v>18701</v>
      </c>
      <c r="C5491" s="12" t="s">
        <v>18707</v>
      </c>
      <c r="D5491" s="3" t="s">
        <v>1132</v>
      </c>
      <c r="E5491" s="42" t="s">
        <v>25056</v>
      </c>
    </row>
    <row r="5492" spans="1:6">
      <c r="A5492" s="10">
        <v>5497</v>
      </c>
      <c r="B5492" s="12" t="s">
        <v>18708</v>
      </c>
      <c r="C5492" s="12" t="s">
        <v>18709</v>
      </c>
      <c r="D5492" s="3" t="s">
        <v>1132</v>
      </c>
      <c r="E5492" s="42" t="s">
        <v>25057</v>
      </c>
    </row>
    <row r="5493" spans="1:6">
      <c r="A5493" s="10">
        <v>5498</v>
      </c>
      <c r="B5493" s="12" t="s">
        <v>18743</v>
      </c>
      <c r="C5493" s="12" t="s">
        <v>18746</v>
      </c>
      <c r="D5493" s="3" t="s">
        <v>1132</v>
      </c>
      <c r="E5493" s="42" t="s">
        <v>25059</v>
      </c>
    </row>
    <row r="5494" spans="1:6">
      <c r="A5494" s="10">
        <v>5499</v>
      </c>
      <c r="B5494" s="12" t="s">
        <v>18744</v>
      </c>
      <c r="C5494" s="12" t="s">
        <v>18748</v>
      </c>
      <c r="D5494" s="3" t="s">
        <v>1132</v>
      </c>
      <c r="E5494" s="42" t="s">
        <v>25060</v>
      </c>
    </row>
    <row r="5495" spans="1:6">
      <c r="A5495" s="10">
        <v>5500</v>
      </c>
      <c r="B5495" s="12" t="s">
        <v>18745</v>
      </c>
      <c r="C5495" s="12" t="s">
        <v>18747</v>
      </c>
      <c r="D5495" s="3" t="s">
        <v>1132</v>
      </c>
      <c r="E5495" s="42" t="s">
        <v>25061</v>
      </c>
    </row>
    <row r="5496" spans="1:6">
      <c r="A5496" s="10">
        <v>5501</v>
      </c>
      <c r="B5496" s="12" t="s">
        <v>18749</v>
      </c>
      <c r="C5496" s="12" t="s">
        <v>18750</v>
      </c>
      <c r="D5496" s="3" t="s">
        <v>1132</v>
      </c>
      <c r="E5496" s="42" t="s">
        <v>25062</v>
      </c>
    </row>
    <row r="5497" spans="1:6">
      <c r="A5497" s="10">
        <v>5502</v>
      </c>
      <c r="B5497" s="12" t="s">
        <v>18752</v>
      </c>
      <c r="C5497" s="12" t="s">
        <v>18753</v>
      </c>
      <c r="D5497" s="3" t="s">
        <v>1132</v>
      </c>
      <c r="E5497" s="42" t="s">
        <v>25063</v>
      </c>
    </row>
    <row r="5498" spans="1:6">
      <c r="A5498" s="10">
        <v>5503</v>
      </c>
      <c r="B5498" s="12" t="s">
        <v>18754</v>
      </c>
      <c r="C5498" s="12" t="s">
        <v>18755</v>
      </c>
      <c r="D5498" s="3" t="s">
        <v>1132</v>
      </c>
      <c r="E5498" s="42" t="s">
        <v>25064</v>
      </c>
    </row>
    <row r="5499" spans="1:6" ht="25.5">
      <c r="A5499" s="10">
        <v>5504</v>
      </c>
      <c r="B5499" s="22" t="s">
        <v>18756</v>
      </c>
      <c r="C5499" s="22" t="s">
        <v>18757</v>
      </c>
      <c r="D5499" s="3" t="s">
        <v>1132</v>
      </c>
      <c r="E5499" s="42" t="s">
        <v>25065</v>
      </c>
    </row>
    <row r="5500" spans="1:6">
      <c r="A5500" s="10">
        <v>5505</v>
      </c>
      <c r="B5500" s="12" t="s">
        <v>18758</v>
      </c>
      <c r="C5500" s="12" t="s">
        <v>18759</v>
      </c>
      <c r="D5500" s="3" t="s">
        <v>17491</v>
      </c>
      <c r="E5500" s="42" t="s">
        <v>25066</v>
      </c>
      <c r="F5500" s="7" t="s">
        <v>25067</v>
      </c>
    </row>
    <row r="5501" spans="1:6">
      <c r="A5501" s="10">
        <v>5506</v>
      </c>
      <c r="B5501" s="19" t="s">
        <v>30981</v>
      </c>
      <c r="C5501" s="19" t="s">
        <v>18761</v>
      </c>
      <c r="D5501" s="3" t="s">
        <v>1132</v>
      </c>
      <c r="E5501" s="42" t="s">
        <v>25068</v>
      </c>
    </row>
    <row r="5502" spans="1:6">
      <c r="A5502" s="10">
        <v>5507</v>
      </c>
      <c r="B5502" s="19" t="s">
        <v>30968</v>
      </c>
      <c r="C5502" s="19" t="s">
        <v>18762</v>
      </c>
      <c r="D5502" s="3" t="s">
        <v>1132</v>
      </c>
      <c r="E5502" s="42" t="s">
        <v>25069</v>
      </c>
    </row>
    <row r="5503" spans="1:6">
      <c r="A5503" s="10">
        <v>5508</v>
      </c>
      <c r="B5503" s="19" t="s">
        <v>30960</v>
      </c>
      <c r="C5503" s="19" t="s">
        <v>18763</v>
      </c>
      <c r="D5503" s="3" t="s">
        <v>1132</v>
      </c>
      <c r="E5503" s="42" t="s">
        <v>25070</v>
      </c>
    </row>
    <row r="5504" spans="1:6">
      <c r="A5504" s="10">
        <v>5509</v>
      </c>
      <c r="B5504" s="19" t="s">
        <v>30986</v>
      </c>
      <c r="C5504" s="19" t="s">
        <v>18764</v>
      </c>
      <c r="D5504" s="3" t="s">
        <v>1132</v>
      </c>
      <c r="E5504" s="42" t="s">
        <v>25071</v>
      </c>
    </row>
    <row r="5505" spans="1:5">
      <c r="A5505" s="10">
        <v>5510</v>
      </c>
      <c r="B5505" s="19" t="s">
        <v>31038</v>
      </c>
      <c r="C5505" s="19" t="s">
        <v>18765</v>
      </c>
      <c r="D5505" s="3" t="s">
        <v>1132</v>
      </c>
      <c r="E5505" s="42" t="s">
        <v>25072</v>
      </c>
    </row>
    <row r="5506" spans="1:5">
      <c r="A5506" s="10">
        <v>5511</v>
      </c>
      <c r="B5506" s="19" t="s">
        <v>31005</v>
      </c>
      <c r="C5506" s="19" t="s">
        <v>18766</v>
      </c>
      <c r="D5506" s="3" t="s">
        <v>1132</v>
      </c>
      <c r="E5506" s="42" t="s">
        <v>25073</v>
      </c>
    </row>
    <row r="5507" spans="1:5">
      <c r="A5507" s="10">
        <v>5512</v>
      </c>
      <c r="B5507" s="19" t="s">
        <v>30990</v>
      </c>
      <c r="C5507" s="19" t="s">
        <v>18767</v>
      </c>
      <c r="D5507" s="3" t="s">
        <v>1132</v>
      </c>
      <c r="E5507" s="42" t="s">
        <v>25074</v>
      </c>
    </row>
    <row r="5508" spans="1:5">
      <c r="A5508" s="10">
        <v>5513</v>
      </c>
      <c r="B5508" s="19" t="s">
        <v>31017</v>
      </c>
      <c r="C5508" s="19" t="s">
        <v>18768</v>
      </c>
      <c r="D5508" s="3" t="s">
        <v>1132</v>
      </c>
      <c r="E5508" s="42" t="s">
        <v>25075</v>
      </c>
    </row>
    <row r="5509" spans="1:5">
      <c r="A5509" s="10">
        <v>5514</v>
      </c>
      <c r="B5509" s="19" t="s">
        <v>30987</v>
      </c>
      <c r="C5509" s="19" t="s">
        <v>18769</v>
      </c>
      <c r="D5509" s="3" t="s">
        <v>1132</v>
      </c>
      <c r="E5509" s="42" t="s">
        <v>25076</v>
      </c>
    </row>
    <row r="5510" spans="1:5">
      <c r="A5510" s="10">
        <v>5515</v>
      </c>
      <c r="B5510" s="19" t="s">
        <v>18770</v>
      </c>
      <c r="C5510" s="19" t="s">
        <v>18771</v>
      </c>
      <c r="D5510" s="3" t="s">
        <v>1132</v>
      </c>
      <c r="E5510" s="42" t="s">
        <v>25077</v>
      </c>
    </row>
    <row r="5511" spans="1:5">
      <c r="A5511" s="10">
        <v>5516</v>
      </c>
      <c r="B5511" s="19" t="s">
        <v>30989</v>
      </c>
      <c r="C5511" s="19" t="s">
        <v>18772</v>
      </c>
      <c r="D5511" s="3" t="s">
        <v>1132</v>
      </c>
      <c r="E5511" s="42" t="s">
        <v>25078</v>
      </c>
    </row>
    <row r="5512" spans="1:5">
      <c r="A5512" s="10">
        <v>5517</v>
      </c>
      <c r="B5512" s="19" t="s">
        <v>31059</v>
      </c>
      <c r="C5512" s="19" t="s">
        <v>18773</v>
      </c>
      <c r="D5512" s="3" t="s">
        <v>1132</v>
      </c>
      <c r="E5512" s="42" t="s">
        <v>25079</v>
      </c>
    </row>
    <row r="5513" spans="1:5">
      <c r="A5513" s="10">
        <v>5518</v>
      </c>
      <c r="B5513" s="19" t="s">
        <v>18774</v>
      </c>
      <c r="C5513" s="19" t="s">
        <v>18775</v>
      </c>
      <c r="D5513" s="3" t="s">
        <v>1132</v>
      </c>
      <c r="E5513" s="42" t="s">
        <v>25080</v>
      </c>
    </row>
    <row r="5514" spans="1:5">
      <c r="A5514" s="10">
        <v>5519</v>
      </c>
      <c r="B5514" s="19" t="s">
        <v>30972</v>
      </c>
      <c r="C5514" s="19" t="s">
        <v>18776</v>
      </c>
      <c r="D5514" s="3" t="s">
        <v>1132</v>
      </c>
      <c r="E5514" s="42" t="s">
        <v>25081</v>
      </c>
    </row>
    <row r="5515" spans="1:5">
      <c r="A5515" s="10">
        <v>5520</v>
      </c>
      <c r="B5515" s="19" t="s">
        <v>18777</v>
      </c>
      <c r="C5515" s="19" t="s">
        <v>18892</v>
      </c>
      <c r="D5515" s="3" t="s">
        <v>1132</v>
      </c>
      <c r="E5515" s="42" t="s">
        <v>25082</v>
      </c>
    </row>
    <row r="5516" spans="1:5">
      <c r="A5516" s="10">
        <v>5521</v>
      </c>
      <c r="B5516" s="19" t="s">
        <v>31002</v>
      </c>
      <c r="C5516" s="19" t="s">
        <v>18778</v>
      </c>
      <c r="D5516" s="3" t="s">
        <v>1132</v>
      </c>
      <c r="E5516" s="42" t="s">
        <v>25083</v>
      </c>
    </row>
    <row r="5517" spans="1:5">
      <c r="A5517" s="10">
        <v>5522</v>
      </c>
      <c r="B5517" s="19" t="s">
        <v>31003</v>
      </c>
      <c r="C5517" s="19" t="s">
        <v>18893</v>
      </c>
      <c r="D5517" s="3" t="s">
        <v>1132</v>
      </c>
      <c r="E5517" s="42" t="s">
        <v>25084</v>
      </c>
    </row>
    <row r="5518" spans="1:5">
      <c r="A5518" s="10">
        <v>5523</v>
      </c>
      <c r="B5518" s="19" t="s">
        <v>30978</v>
      </c>
      <c r="C5518" s="19" t="s">
        <v>18779</v>
      </c>
      <c r="D5518" s="3" t="s">
        <v>1132</v>
      </c>
      <c r="E5518" s="42" t="s">
        <v>25085</v>
      </c>
    </row>
    <row r="5519" spans="1:5">
      <c r="A5519" s="10">
        <v>5524</v>
      </c>
      <c r="B5519" s="19" t="s">
        <v>18781</v>
      </c>
      <c r="C5519" s="19" t="s">
        <v>18782</v>
      </c>
      <c r="D5519" s="3" t="s">
        <v>1132</v>
      </c>
      <c r="E5519" s="42" t="s">
        <v>25086</v>
      </c>
    </row>
    <row r="5520" spans="1:5">
      <c r="A5520" s="10">
        <v>5525</v>
      </c>
      <c r="B5520" s="19" t="s">
        <v>18783</v>
      </c>
      <c r="C5520" s="19" t="s">
        <v>18784</v>
      </c>
      <c r="D5520" s="3" t="s">
        <v>1132</v>
      </c>
      <c r="E5520" s="42" t="s">
        <v>25087</v>
      </c>
    </row>
    <row r="5521" spans="1:5">
      <c r="A5521" s="10">
        <v>5526</v>
      </c>
      <c r="B5521" s="19" t="s">
        <v>18787</v>
      </c>
      <c r="C5521" s="19" t="s">
        <v>18785</v>
      </c>
      <c r="D5521" s="3" t="s">
        <v>1132</v>
      </c>
      <c r="E5521" s="42" t="s">
        <v>25088</v>
      </c>
    </row>
    <row r="5522" spans="1:5">
      <c r="A5522" s="10">
        <v>5527</v>
      </c>
      <c r="B5522" s="19" t="s">
        <v>18788</v>
      </c>
      <c r="C5522" s="19" t="s">
        <v>18786</v>
      </c>
      <c r="D5522" s="3" t="s">
        <v>1132</v>
      </c>
      <c r="E5522" s="42" t="s">
        <v>25089</v>
      </c>
    </row>
    <row r="5523" spans="1:5">
      <c r="A5523" s="10">
        <v>5528</v>
      </c>
      <c r="B5523" s="12" t="s">
        <v>18789</v>
      </c>
      <c r="C5523" s="12" t="s">
        <v>18790</v>
      </c>
      <c r="D5523" s="3" t="s">
        <v>1132</v>
      </c>
      <c r="E5523" s="42" t="s">
        <v>25090</v>
      </c>
    </row>
    <row r="5524" spans="1:5">
      <c r="A5524" s="10">
        <v>5529</v>
      </c>
      <c r="B5524" s="12" t="s">
        <v>18791</v>
      </c>
      <c r="C5524" s="12" t="s">
        <v>18792</v>
      </c>
      <c r="D5524" s="3" t="s">
        <v>1132</v>
      </c>
      <c r="E5524" s="42" t="s">
        <v>25091</v>
      </c>
    </row>
    <row r="5525" spans="1:5">
      <c r="A5525" s="10">
        <v>5530</v>
      </c>
      <c r="B5525" s="12" t="s">
        <v>18793</v>
      </c>
      <c r="C5525" s="12" t="s">
        <v>18794</v>
      </c>
      <c r="D5525" s="3" t="s">
        <v>1132</v>
      </c>
      <c r="E5525" s="42" t="s">
        <v>25092</v>
      </c>
    </row>
    <row r="5526" spans="1:5">
      <c r="A5526" s="10">
        <v>5531</v>
      </c>
      <c r="B5526" s="12" t="s">
        <v>18795</v>
      </c>
      <c r="C5526" s="12" t="s">
        <v>18796</v>
      </c>
      <c r="D5526" s="3" t="s">
        <v>1132</v>
      </c>
      <c r="E5526" s="42" t="s">
        <v>25093</v>
      </c>
    </row>
    <row r="5527" spans="1:5">
      <c r="A5527" s="10">
        <v>5532</v>
      </c>
      <c r="B5527" s="12" t="s">
        <v>18797</v>
      </c>
      <c r="C5527" s="12" t="s">
        <v>18798</v>
      </c>
      <c r="D5527" s="3" t="s">
        <v>1132</v>
      </c>
      <c r="E5527" s="42" t="s">
        <v>25094</v>
      </c>
    </row>
    <row r="5528" spans="1:5">
      <c r="A5528" s="10">
        <v>5533</v>
      </c>
      <c r="B5528" s="19" t="s">
        <v>18808</v>
      </c>
      <c r="C5528" s="19" t="s">
        <v>18809</v>
      </c>
      <c r="D5528" s="3" t="s">
        <v>1132</v>
      </c>
      <c r="E5528" s="42" t="s">
        <v>25095</v>
      </c>
    </row>
    <row r="5529" spans="1:5">
      <c r="A5529" s="10">
        <v>5534</v>
      </c>
      <c r="B5529" s="19" t="s">
        <v>18799</v>
      </c>
      <c r="C5529" s="19" t="s">
        <v>18800</v>
      </c>
      <c r="D5529" s="3" t="s">
        <v>1132</v>
      </c>
      <c r="E5529" s="42" t="s">
        <v>25096</v>
      </c>
    </row>
    <row r="5530" spans="1:5">
      <c r="A5530" s="10">
        <v>5535</v>
      </c>
      <c r="B5530" s="19" t="s">
        <v>18806</v>
      </c>
      <c r="C5530" s="19" t="s">
        <v>18807</v>
      </c>
      <c r="D5530" s="3" t="s">
        <v>1132</v>
      </c>
      <c r="E5530" s="42" t="s">
        <v>25097</v>
      </c>
    </row>
    <row r="5531" spans="1:5">
      <c r="A5531" s="10">
        <v>5536</v>
      </c>
      <c r="B5531" s="19" t="s">
        <v>18801</v>
      </c>
      <c r="C5531" s="19" t="s">
        <v>30977</v>
      </c>
      <c r="D5531" s="3" t="s">
        <v>1132</v>
      </c>
      <c r="E5531" s="42" t="s">
        <v>25098</v>
      </c>
    </row>
    <row r="5532" spans="1:5">
      <c r="A5532" s="10">
        <v>5537</v>
      </c>
      <c r="B5532" s="19" t="s">
        <v>18802</v>
      </c>
      <c r="C5532" s="19" t="s">
        <v>18803</v>
      </c>
      <c r="D5532" s="3" t="s">
        <v>1132</v>
      </c>
      <c r="E5532" s="42" t="s">
        <v>25099</v>
      </c>
    </row>
    <row r="5533" spans="1:5">
      <c r="A5533" s="10">
        <v>5538</v>
      </c>
      <c r="B5533" s="19" t="s">
        <v>18804</v>
      </c>
      <c r="C5533" s="19" t="s">
        <v>18805</v>
      </c>
      <c r="D5533" s="3" t="s">
        <v>1132</v>
      </c>
      <c r="E5533" s="42" t="s">
        <v>25100</v>
      </c>
    </row>
    <row r="5534" spans="1:5">
      <c r="A5534" s="10">
        <v>5539</v>
      </c>
      <c r="B5534" s="19" t="s">
        <v>18810</v>
      </c>
      <c r="C5534" s="19" t="s">
        <v>18853</v>
      </c>
      <c r="D5534" s="3" t="s">
        <v>1132</v>
      </c>
      <c r="E5534" s="42" t="s">
        <v>25101</v>
      </c>
    </row>
    <row r="5535" spans="1:5">
      <c r="A5535" s="10">
        <v>5540</v>
      </c>
      <c r="B5535" s="19" t="s">
        <v>18811</v>
      </c>
      <c r="C5535" s="19" t="s">
        <v>18812</v>
      </c>
      <c r="D5535" s="3" t="s">
        <v>1132</v>
      </c>
      <c r="E5535" s="42" t="s">
        <v>25102</v>
      </c>
    </row>
    <row r="5536" spans="1:5">
      <c r="A5536" s="10">
        <v>5541</v>
      </c>
      <c r="B5536" s="19" t="s">
        <v>18813</v>
      </c>
      <c r="C5536" s="19" t="s">
        <v>18814</v>
      </c>
      <c r="D5536" s="3" t="s">
        <v>1132</v>
      </c>
      <c r="E5536" s="42" t="s">
        <v>25103</v>
      </c>
    </row>
    <row r="5537" spans="1:5" ht="25.5">
      <c r="A5537" s="10">
        <v>5542</v>
      </c>
      <c r="B5537" s="19" t="s">
        <v>18815</v>
      </c>
      <c r="C5537" s="19" t="s">
        <v>18817</v>
      </c>
      <c r="D5537" s="3" t="s">
        <v>1132</v>
      </c>
      <c r="E5537" s="42" t="s">
        <v>25104</v>
      </c>
    </row>
    <row r="5538" spans="1:5">
      <c r="A5538" s="10">
        <v>5543</v>
      </c>
      <c r="B5538" s="19" t="s">
        <v>18816</v>
      </c>
      <c r="C5538" s="19" t="s">
        <v>18818</v>
      </c>
      <c r="D5538" s="3" t="s">
        <v>1132</v>
      </c>
      <c r="E5538" s="42" t="s">
        <v>25105</v>
      </c>
    </row>
    <row r="5539" spans="1:5">
      <c r="A5539" s="10">
        <v>5544</v>
      </c>
      <c r="B5539" s="19" t="s">
        <v>18819</v>
      </c>
      <c r="C5539" s="19" t="s">
        <v>18821</v>
      </c>
      <c r="D5539" s="3" t="s">
        <v>1132</v>
      </c>
      <c r="E5539" s="42" t="s">
        <v>25106</v>
      </c>
    </row>
    <row r="5540" spans="1:5">
      <c r="A5540" s="10">
        <v>5545</v>
      </c>
      <c r="B5540" s="19" t="s">
        <v>18820</v>
      </c>
      <c r="C5540" s="19" t="s">
        <v>18822</v>
      </c>
      <c r="D5540" s="3" t="s">
        <v>1132</v>
      </c>
      <c r="E5540" s="42" t="s">
        <v>25107</v>
      </c>
    </row>
    <row r="5541" spans="1:5">
      <c r="A5541" s="10">
        <v>5546</v>
      </c>
      <c r="B5541" s="19" t="s">
        <v>18823</v>
      </c>
      <c r="C5541" s="19" t="s">
        <v>18824</v>
      </c>
      <c r="D5541" s="3" t="s">
        <v>1132</v>
      </c>
      <c r="E5541" s="42" t="s">
        <v>25108</v>
      </c>
    </row>
    <row r="5542" spans="1:5">
      <c r="A5542" s="10">
        <v>5547</v>
      </c>
      <c r="B5542" s="19" t="s">
        <v>18825</v>
      </c>
      <c r="C5542" s="19" t="s">
        <v>18826</v>
      </c>
      <c r="D5542" s="3" t="s">
        <v>1132</v>
      </c>
      <c r="E5542" s="42" t="s">
        <v>25109</v>
      </c>
    </row>
    <row r="5543" spans="1:5">
      <c r="A5543" s="10">
        <v>5548</v>
      </c>
      <c r="B5543" s="19" t="s">
        <v>18827</v>
      </c>
      <c r="C5543" s="19" t="s">
        <v>18828</v>
      </c>
      <c r="D5543" s="3" t="s">
        <v>1132</v>
      </c>
      <c r="E5543" s="42" t="s">
        <v>25110</v>
      </c>
    </row>
    <row r="5544" spans="1:5">
      <c r="A5544" s="10">
        <v>5549</v>
      </c>
      <c r="B5544" s="19" t="s">
        <v>18829</v>
      </c>
      <c r="C5544" s="19" t="s">
        <v>18830</v>
      </c>
      <c r="D5544" s="3" t="s">
        <v>1132</v>
      </c>
      <c r="E5544" s="42" t="s">
        <v>25111</v>
      </c>
    </row>
    <row r="5545" spans="1:5">
      <c r="A5545" s="10">
        <v>5550</v>
      </c>
      <c r="B5545" s="19" t="s">
        <v>18831</v>
      </c>
      <c r="C5545" s="19" t="s">
        <v>18834</v>
      </c>
      <c r="D5545" s="3" t="s">
        <v>1132</v>
      </c>
      <c r="E5545" s="42" t="s">
        <v>25112</v>
      </c>
    </row>
    <row r="5546" spans="1:5">
      <c r="A5546" s="10">
        <v>5551</v>
      </c>
      <c r="B5546" s="19" t="s">
        <v>18832</v>
      </c>
      <c r="C5546" s="19" t="s">
        <v>18835</v>
      </c>
      <c r="D5546" s="20" t="s">
        <v>1132</v>
      </c>
      <c r="E5546" s="42" t="s">
        <v>25113</v>
      </c>
    </row>
    <row r="5547" spans="1:5">
      <c r="A5547" s="10">
        <v>5552</v>
      </c>
      <c r="B5547" s="19" t="s">
        <v>18833</v>
      </c>
      <c r="C5547" s="19" t="s">
        <v>18836</v>
      </c>
      <c r="D5547" s="3" t="s">
        <v>1132</v>
      </c>
      <c r="E5547" s="42" t="s">
        <v>25114</v>
      </c>
    </row>
    <row r="5548" spans="1:5">
      <c r="A5548" s="10">
        <v>5553</v>
      </c>
      <c r="B5548" s="19" t="s">
        <v>18837</v>
      </c>
      <c r="C5548" s="19" t="s">
        <v>18838</v>
      </c>
      <c r="D5548" s="3" t="s">
        <v>1132</v>
      </c>
      <c r="E5548" s="42" t="s">
        <v>25115</v>
      </c>
    </row>
    <row r="5549" spans="1:5">
      <c r="A5549" s="10">
        <v>5554</v>
      </c>
      <c r="B5549" s="12" t="s">
        <v>18854</v>
      </c>
      <c r="C5549" s="12" t="s">
        <v>18855</v>
      </c>
      <c r="D5549" s="3" t="s">
        <v>1132</v>
      </c>
      <c r="E5549" s="42" t="s">
        <v>25123</v>
      </c>
    </row>
    <row r="5550" spans="1:5">
      <c r="A5550" s="10">
        <v>5555</v>
      </c>
      <c r="B5550" s="12" t="s">
        <v>18856</v>
      </c>
      <c r="C5550" s="12" t="s">
        <v>18857</v>
      </c>
      <c r="D5550" s="3" t="s">
        <v>1132</v>
      </c>
      <c r="E5550" s="42" t="s">
        <v>25124</v>
      </c>
    </row>
    <row r="5551" spans="1:5">
      <c r="A5551" s="10">
        <v>5556</v>
      </c>
      <c r="B5551" s="12" t="s">
        <v>18858</v>
      </c>
      <c r="C5551" s="12" t="s">
        <v>18859</v>
      </c>
      <c r="D5551" s="3" t="s">
        <v>1132</v>
      </c>
      <c r="E5551" s="42" t="s">
        <v>25125</v>
      </c>
    </row>
    <row r="5552" spans="1:5">
      <c r="A5552" s="10">
        <v>5557</v>
      </c>
      <c r="B5552" s="12" t="s">
        <v>18860</v>
      </c>
      <c r="C5552" s="12" t="s">
        <v>18861</v>
      </c>
      <c r="D5552" s="3" t="s">
        <v>1132</v>
      </c>
      <c r="E5552" s="42" t="s">
        <v>25126</v>
      </c>
    </row>
    <row r="5553" spans="1:5">
      <c r="A5553" s="10">
        <v>5558</v>
      </c>
      <c r="B5553" s="12" t="s">
        <v>18862</v>
      </c>
      <c r="C5553" s="12" t="s">
        <v>18863</v>
      </c>
      <c r="D5553" s="3" t="s">
        <v>1132</v>
      </c>
      <c r="E5553" s="42" t="s">
        <v>25127</v>
      </c>
    </row>
    <row r="5554" spans="1:5">
      <c r="A5554" s="10">
        <v>5559</v>
      </c>
      <c r="B5554" s="12" t="s">
        <v>18864</v>
      </c>
      <c r="C5554" s="12" t="s">
        <v>18865</v>
      </c>
      <c r="D5554" s="3" t="s">
        <v>1132</v>
      </c>
      <c r="E5554" s="42" t="s">
        <v>25128</v>
      </c>
    </row>
    <row r="5555" spans="1:5">
      <c r="A5555" s="10">
        <v>5560</v>
      </c>
      <c r="B5555" s="12" t="s">
        <v>18866</v>
      </c>
      <c r="C5555" s="12" t="s">
        <v>18867</v>
      </c>
      <c r="D5555" s="3" t="s">
        <v>1132</v>
      </c>
      <c r="E5555" s="42" t="s">
        <v>25129</v>
      </c>
    </row>
    <row r="5556" spans="1:5">
      <c r="A5556" s="10">
        <v>5561</v>
      </c>
      <c r="B5556" s="12" t="s">
        <v>18868</v>
      </c>
      <c r="C5556" s="12" t="s">
        <v>18869</v>
      </c>
      <c r="D5556" s="3" t="s">
        <v>1132</v>
      </c>
      <c r="E5556" s="42" t="s">
        <v>25130</v>
      </c>
    </row>
    <row r="5557" spans="1:5">
      <c r="A5557" s="10">
        <v>5562</v>
      </c>
      <c r="B5557" s="12" t="s">
        <v>18870</v>
      </c>
      <c r="C5557" s="12" t="s">
        <v>18871</v>
      </c>
      <c r="D5557" s="3" t="s">
        <v>1132</v>
      </c>
      <c r="E5557" s="42" t="s">
        <v>25131</v>
      </c>
    </row>
    <row r="5558" spans="1:5">
      <c r="A5558" s="10">
        <v>5563</v>
      </c>
      <c r="B5558" s="12" t="s">
        <v>18872</v>
      </c>
      <c r="C5558" s="12" t="s">
        <v>18873</v>
      </c>
      <c r="D5558" s="3" t="s">
        <v>1132</v>
      </c>
      <c r="E5558" s="42" t="s">
        <v>25132</v>
      </c>
    </row>
    <row r="5559" spans="1:5">
      <c r="A5559" s="10">
        <v>5564</v>
      </c>
      <c r="B5559" s="19" t="s">
        <v>18780</v>
      </c>
      <c r="C5559" s="19" t="s">
        <v>18875</v>
      </c>
      <c r="D5559" s="20" t="s">
        <v>1132</v>
      </c>
      <c r="E5559" s="42" t="s">
        <v>25133</v>
      </c>
    </row>
    <row r="5560" spans="1:5">
      <c r="A5560" s="10">
        <v>5565</v>
      </c>
      <c r="B5560" s="19" t="s">
        <v>18874</v>
      </c>
      <c r="C5560" s="19" t="s">
        <v>18876</v>
      </c>
      <c r="D5560" s="3" t="s">
        <v>1132</v>
      </c>
      <c r="E5560" s="42" t="s">
        <v>25134</v>
      </c>
    </row>
    <row r="5561" spans="1:5">
      <c r="A5561" s="10">
        <v>5566</v>
      </c>
      <c r="B5561" s="19" t="s">
        <v>18877</v>
      </c>
      <c r="C5561" s="19" t="s">
        <v>18882</v>
      </c>
      <c r="D5561" s="3" t="s">
        <v>1132</v>
      </c>
      <c r="E5561" s="42" t="s">
        <v>25135</v>
      </c>
    </row>
    <row r="5562" spans="1:5">
      <c r="A5562" s="10">
        <v>5567</v>
      </c>
      <c r="B5562" s="19" t="s">
        <v>18878</v>
      </c>
      <c r="C5562" s="19" t="s">
        <v>18883</v>
      </c>
      <c r="D5562" s="20" t="s">
        <v>1132</v>
      </c>
      <c r="E5562" s="42" t="s">
        <v>25136</v>
      </c>
    </row>
    <row r="5563" spans="1:5">
      <c r="A5563" s="10">
        <v>5568</v>
      </c>
      <c r="B5563" s="19" t="s">
        <v>18879</v>
      </c>
      <c r="C5563" s="19" t="s">
        <v>18884</v>
      </c>
      <c r="D5563" s="3" t="s">
        <v>1132</v>
      </c>
      <c r="E5563" s="42" t="s">
        <v>25137</v>
      </c>
    </row>
    <row r="5564" spans="1:5">
      <c r="A5564" s="10">
        <v>5569</v>
      </c>
      <c r="B5564" s="19" t="s">
        <v>18880</v>
      </c>
      <c r="C5564" s="19" t="s">
        <v>18885</v>
      </c>
      <c r="D5564" s="3" t="s">
        <v>1132</v>
      </c>
      <c r="E5564" s="42" t="s">
        <v>25138</v>
      </c>
    </row>
    <row r="5565" spans="1:5">
      <c r="A5565" s="10">
        <v>5570</v>
      </c>
      <c r="B5565" s="19" t="s">
        <v>18881</v>
      </c>
      <c r="C5565" s="19" t="s">
        <v>18886</v>
      </c>
      <c r="D5565" s="3" t="s">
        <v>1132</v>
      </c>
      <c r="E5565" s="42" t="s">
        <v>25139</v>
      </c>
    </row>
    <row r="5566" spans="1:5">
      <c r="A5566" s="10">
        <v>5571</v>
      </c>
      <c r="B5566" s="12" t="s">
        <v>18897</v>
      </c>
      <c r="C5566" s="12" t="s">
        <v>18898</v>
      </c>
      <c r="D5566" s="3" t="s">
        <v>1132</v>
      </c>
      <c r="E5566" s="42" t="s">
        <v>25143</v>
      </c>
    </row>
    <row r="5567" spans="1:5">
      <c r="A5567" s="10">
        <v>5572</v>
      </c>
      <c r="B5567" s="12" t="s">
        <v>18899</v>
      </c>
      <c r="C5567" s="12" t="s">
        <v>18900</v>
      </c>
      <c r="D5567" s="3" t="s">
        <v>1132</v>
      </c>
      <c r="E5567" s="42" t="s">
        <v>25144</v>
      </c>
    </row>
    <row r="5568" spans="1:5">
      <c r="A5568" s="10">
        <v>5573</v>
      </c>
      <c r="B5568" s="12" t="s">
        <v>18901</v>
      </c>
      <c r="C5568" s="12" t="s">
        <v>18902</v>
      </c>
      <c r="D5568" s="3" t="s">
        <v>1132</v>
      </c>
      <c r="E5568" s="42" t="s">
        <v>25145</v>
      </c>
    </row>
    <row r="5569" spans="1:5">
      <c r="A5569" s="10">
        <v>5574</v>
      </c>
      <c r="B5569" s="12" t="s">
        <v>18903</v>
      </c>
      <c r="C5569" s="12" t="s">
        <v>18904</v>
      </c>
      <c r="D5569" s="3" t="s">
        <v>1132</v>
      </c>
      <c r="E5569" s="42" t="s">
        <v>25146</v>
      </c>
    </row>
    <row r="5570" spans="1:5">
      <c r="A5570" s="10">
        <v>5575</v>
      </c>
      <c r="B5570" s="12" t="s">
        <v>18905</v>
      </c>
      <c r="C5570" s="12" t="s">
        <v>18906</v>
      </c>
      <c r="D5570" s="3" t="s">
        <v>1132</v>
      </c>
      <c r="E5570" s="42" t="s">
        <v>25147</v>
      </c>
    </row>
    <row r="5571" spans="1:5">
      <c r="A5571" s="10">
        <v>5576</v>
      </c>
      <c r="B5571" s="12" t="s">
        <v>18907</v>
      </c>
      <c r="C5571" s="12" t="s">
        <v>18908</v>
      </c>
      <c r="D5571" s="20" t="s">
        <v>1132</v>
      </c>
      <c r="E5571" s="42" t="s">
        <v>25148</v>
      </c>
    </row>
    <row r="5572" spans="1:5">
      <c r="A5572" s="10">
        <v>5577</v>
      </c>
      <c r="B5572" s="19" t="s">
        <v>18930</v>
      </c>
      <c r="C5572" s="12" t="s">
        <v>18932</v>
      </c>
      <c r="D5572" s="3" t="s">
        <v>1132</v>
      </c>
      <c r="E5572" s="42" t="s">
        <v>25159</v>
      </c>
    </row>
    <row r="5573" spans="1:5">
      <c r="A5573" s="10">
        <v>5578</v>
      </c>
      <c r="B5573" s="19" t="s">
        <v>18931</v>
      </c>
      <c r="C5573" s="12" t="s">
        <v>18933</v>
      </c>
      <c r="D5573" s="3" t="s">
        <v>1132</v>
      </c>
      <c r="E5573" s="42" t="s">
        <v>25160</v>
      </c>
    </row>
    <row r="5574" spans="1:5">
      <c r="A5574" s="10">
        <v>5579</v>
      </c>
      <c r="B5574" s="12" t="s">
        <v>18934</v>
      </c>
      <c r="C5574" s="12" t="s">
        <v>18935</v>
      </c>
      <c r="D5574" s="3" t="s">
        <v>1132</v>
      </c>
      <c r="E5574" s="42" t="s">
        <v>25161</v>
      </c>
    </row>
    <row r="5575" spans="1:5">
      <c r="A5575" s="10">
        <v>5580</v>
      </c>
      <c r="B5575" s="12" t="s">
        <v>18936</v>
      </c>
      <c r="C5575" s="12" t="s">
        <v>18937</v>
      </c>
      <c r="D5575" s="3" t="s">
        <v>1132</v>
      </c>
      <c r="E5575" s="42" t="s">
        <v>25162</v>
      </c>
    </row>
    <row r="5576" spans="1:5">
      <c r="A5576" s="10">
        <v>5581</v>
      </c>
      <c r="B5576" s="12" t="s">
        <v>18938</v>
      </c>
      <c r="C5576" s="12" t="s">
        <v>31028</v>
      </c>
      <c r="D5576" s="3" t="s">
        <v>1132</v>
      </c>
      <c r="E5576" s="42" t="s">
        <v>25163</v>
      </c>
    </row>
    <row r="5577" spans="1:5">
      <c r="A5577" s="10">
        <v>5582</v>
      </c>
      <c r="B5577" s="12" t="s">
        <v>18939</v>
      </c>
      <c r="C5577" s="19" t="s">
        <v>18944</v>
      </c>
      <c r="D5577" s="3" t="s">
        <v>1132</v>
      </c>
      <c r="E5577" s="42" t="s">
        <v>25164</v>
      </c>
    </row>
    <row r="5578" spans="1:5" ht="25.5">
      <c r="A5578" s="10">
        <v>5583</v>
      </c>
      <c r="B5578" s="12" t="s">
        <v>18940</v>
      </c>
      <c r="C5578" s="19" t="s">
        <v>18945</v>
      </c>
      <c r="D5578" s="3" t="s">
        <v>1132</v>
      </c>
      <c r="E5578" s="42" t="s">
        <v>25165</v>
      </c>
    </row>
    <row r="5579" spans="1:5">
      <c r="A5579" s="10">
        <v>5584</v>
      </c>
      <c r="B5579" s="19" t="s">
        <v>18942</v>
      </c>
      <c r="C5579" s="19" t="s">
        <v>18943</v>
      </c>
      <c r="D5579" s="3" t="s">
        <v>1132</v>
      </c>
      <c r="E5579" s="42" t="s">
        <v>25166</v>
      </c>
    </row>
    <row r="5580" spans="1:5" ht="25.5">
      <c r="A5580" s="10">
        <v>5585</v>
      </c>
      <c r="B5580" s="12" t="s">
        <v>18941</v>
      </c>
      <c r="C5580" s="19" t="s">
        <v>18946</v>
      </c>
      <c r="D5580" s="3" t="s">
        <v>1132</v>
      </c>
      <c r="E5580" s="42" t="s">
        <v>25167</v>
      </c>
    </row>
    <row r="5581" spans="1:5">
      <c r="A5581" s="10">
        <v>5586</v>
      </c>
      <c r="B5581" s="12" t="s">
        <v>18947</v>
      </c>
      <c r="C5581" s="12" t="s">
        <v>18948</v>
      </c>
      <c r="D5581" s="3" t="s">
        <v>1132</v>
      </c>
      <c r="E5581" s="42" t="s">
        <v>25168</v>
      </c>
    </row>
    <row r="5582" spans="1:5">
      <c r="A5582" s="10">
        <v>5587</v>
      </c>
      <c r="B5582" s="12" t="s">
        <v>18949</v>
      </c>
      <c r="C5582" s="12" t="s">
        <v>18950</v>
      </c>
      <c r="D5582" s="3" t="s">
        <v>1132</v>
      </c>
      <c r="E5582" s="42" t="s">
        <v>25169</v>
      </c>
    </row>
    <row r="5583" spans="1:5">
      <c r="A5583" s="10">
        <v>5588</v>
      </c>
      <c r="B5583" s="12" t="s">
        <v>18951</v>
      </c>
      <c r="C5583" s="12" t="s">
        <v>18952</v>
      </c>
      <c r="D5583" s="3" t="s">
        <v>1132</v>
      </c>
      <c r="E5583" s="42" t="s">
        <v>25170</v>
      </c>
    </row>
    <row r="5584" spans="1:5">
      <c r="A5584" s="10">
        <v>5589</v>
      </c>
      <c r="B5584" s="12" t="s">
        <v>18953</v>
      </c>
      <c r="C5584" s="12" t="s">
        <v>18954</v>
      </c>
      <c r="D5584" s="3" t="s">
        <v>1132</v>
      </c>
      <c r="E5584" s="42" t="s">
        <v>25171</v>
      </c>
    </row>
    <row r="5585" spans="1:5">
      <c r="A5585" s="10">
        <v>5590</v>
      </c>
      <c r="B5585" s="12" t="s">
        <v>18955</v>
      </c>
      <c r="C5585" s="12" t="s">
        <v>18956</v>
      </c>
      <c r="D5585" s="3" t="s">
        <v>1132</v>
      </c>
      <c r="E5585" s="42" t="s">
        <v>25172</v>
      </c>
    </row>
    <row r="5586" spans="1:5" ht="25.5">
      <c r="A5586" s="10">
        <v>5591</v>
      </c>
      <c r="B5586" s="12" t="s">
        <v>18957</v>
      </c>
      <c r="C5586" s="12" t="s">
        <v>18958</v>
      </c>
      <c r="D5586" s="3" t="s">
        <v>1132</v>
      </c>
      <c r="E5586" s="42" t="s">
        <v>25173</v>
      </c>
    </row>
    <row r="5587" spans="1:5">
      <c r="A5587" s="10">
        <v>5592</v>
      </c>
      <c r="B5587" s="12" t="s">
        <v>18960</v>
      </c>
      <c r="C5587" s="12" t="s">
        <v>18961</v>
      </c>
      <c r="D5587" s="3" t="s">
        <v>1132</v>
      </c>
      <c r="E5587" s="42" t="s">
        <v>25174</v>
      </c>
    </row>
    <row r="5588" spans="1:5">
      <c r="A5588" s="10">
        <v>5593</v>
      </c>
      <c r="B5588" s="12" t="s">
        <v>18962</v>
      </c>
      <c r="C5588" s="12" t="s">
        <v>18963</v>
      </c>
      <c r="D5588" s="3" t="s">
        <v>1132</v>
      </c>
      <c r="E5588" s="42" t="s">
        <v>25175</v>
      </c>
    </row>
    <row r="5589" spans="1:5">
      <c r="A5589" s="10">
        <v>5594</v>
      </c>
      <c r="B5589" s="12" t="s">
        <v>18964</v>
      </c>
      <c r="C5589" s="12" t="s">
        <v>18965</v>
      </c>
      <c r="D5589" s="3" t="s">
        <v>1132</v>
      </c>
      <c r="E5589" s="42" t="s">
        <v>25176</v>
      </c>
    </row>
    <row r="5590" spans="1:5">
      <c r="A5590" s="10">
        <v>5595</v>
      </c>
      <c r="B5590" s="12" t="s">
        <v>18966</v>
      </c>
      <c r="C5590" s="12" t="s">
        <v>18967</v>
      </c>
      <c r="D5590" s="3" t="s">
        <v>1132</v>
      </c>
      <c r="E5590" s="42" t="s">
        <v>25177</v>
      </c>
    </row>
    <row r="5591" spans="1:5">
      <c r="A5591" s="10">
        <v>5596</v>
      </c>
      <c r="B5591" s="12" t="s">
        <v>18985</v>
      </c>
      <c r="C5591" s="12" t="s">
        <v>18986</v>
      </c>
      <c r="D5591" s="3" t="s">
        <v>1132</v>
      </c>
      <c r="E5591" s="42" t="s">
        <v>25186</v>
      </c>
    </row>
    <row r="5592" spans="1:5">
      <c r="A5592" s="10">
        <v>5597</v>
      </c>
      <c r="B5592" s="12" t="s">
        <v>18987</v>
      </c>
      <c r="C5592" s="12" t="s">
        <v>18988</v>
      </c>
      <c r="D5592" s="3" t="s">
        <v>1132</v>
      </c>
      <c r="E5592" s="42" t="s">
        <v>25187</v>
      </c>
    </row>
    <row r="5593" spans="1:5" ht="25.5">
      <c r="A5593" s="10">
        <v>5598</v>
      </c>
      <c r="B5593" s="12" t="s">
        <v>18989</v>
      </c>
      <c r="C5593" s="12" t="s">
        <v>18990</v>
      </c>
      <c r="D5593" s="3" t="s">
        <v>1132</v>
      </c>
      <c r="E5593" s="42" t="s">
        <v>25188</v>
      </c>
    </row>
    <row r="5594" spans="1:5">
      <c r="A5594" s="10">
        <v>5599</v>
      </c>
      <c r="B5594" s="12" t="s">
        <v>18991</v>
      </c>
      <c r="C5594" s="12" t="s">
        <v>18992</v>
      </c>
      <c r="D5594" s="3" t="s">
        <v>1132</v>
      </c>
      <c r="E5594" s="42" t="s">
        <v>25189</v>
      </c>
    </row>
    <row r="5595" spans="1:5">
      <c r="A5595" s="10">
        <v>5600</v>
      </c>
      <c r="B5595" s="12" t="s">
        <v>18993</v>
      </c>
      <c r="C5595" s="12" t="s">
        <v>18994</v>
      </c>
      <c r="D5595" s="3" t="s">
        <v>1132</v>
      </c>
      <c r="E5595" s="42" t="s">
        <v>25190</v>
      </c>
    </row>
    <row r="5596" spans="1:5">
      <c r="A5596" s="10">
        <v>5601</v>
      </c>
      <c r="B5596" s="12" t="s">
        <v>18995</v>
      </c>
      <c r="C5596" s="12" t="s">
        <v>18996</v>
      </c>
      <c r="D5596" s="3" t="s">
        <v>1132</v>
      </c>
      <c r="E5596" s="42" t="s">
        <v>25191</v>
      </c>
    </row>
    <row r="5597" spans="1:5">
      <c r="A5597" s="10">
        <v>5602</v>
      </c>
      <c r="B5597" s="12" t="s">
        <v>18997</v>
      </c>
      <c r="C5597" s="12" t="s">
        <v>18998</v>
      </c>
      <c r="D5597" s="3" t="s">
        <v>1132</v>
      </c>
      <c r="E5597" s="42" t="s">
        <v>25192</v>
      </c>
    </row>
    <row r="5598" spans="1:5">
      <c r="A5598" s="10">
        <v>5603</v>
      </c>
      <c r="B5598" s="12" t="s">
        <v>18999</v>
      </c>
      <c r="C5598" s="12" t="s">
        <v>19000</v>
      </c>
      <c r="D5598" s="3" t="s">
        <v>1132</v>
      </c>
      <c r="E5598" s="42" t="s">
        <v>25193</v>
      </c>
    </row>
    <row r="5599" spans="1:5">
      <c r="A5599" s="10">
        <v>5604</v>
      </c>
      <c r="B5599" s="12" t="s">
        <v>31012</v>
      </c>
      <c r="C5599" s="12" t="s">
        <v>19001</v>
      </c>
      <c r="D5599" s="3" t="s">
        <v>1132</v>
      </c>
      <c r="E5599" s="42" t="s">
        <v>25194</v>
      </c>
    </row>
    <row r="5600" spans="1:5">
      <c r="A5600" s="10">
        <v>5605</v>
      </c>
      <c r="B5600" s="12" t="s">
        <v>19876</v>
      </c>
      <c r="C5600" s="12" t="s">
        <v>19002</v>
      </c>
      <c r="D5600" s="3" t="s">
        <v>1132</v>
      </c>
      <c r="E5600" s="42" t="s">
        <v>25195</v>
      </c>
    </row>
    <row r="5601" spans="1:5" ht="25.5">
      <c r="A5601" s="10">
        <v>5606</v>
      </c>
      <c r="B5601" s="12" t="s">
        <v>19003</v>
      </c>
      <c r="C5601" s="12" t="s">
        <v>19004</v>
      </c>
      <c r="D5601" s="3" t="s">
        <v>1132</v>
      </c>
      <c r="E5601" s="42" t="s">
        <v>25196</v>
      </c>
    </row>
    <row r="5602" spans="1:5">
      <c r="A5602" s="10">
        <v>5607</v>
      </c>
      <c r="B5602" s="12" t="s">
        <v>19005</v>
      </c>
      <c r="C5602" s="12" t="s">
        <v>19006</v>
      </c>
      <c r="D5602" s="3" t="s">
        <v>1132</v>
      </c>
      <c r="E5602" s="42" t="s">
        <v>25197</v>
      </c>
    </row>
    <row r="5603" spans="1:5">
      <c r="A5603" s="10">
        <v>5608</v>
      </c>
      <c r="B5603" s="12" t="s">
        <v>19007</v>
      </c>
      <c r="C5603" s="12" t="s">
        <v>19008</v>
      </c>
      <c r="D5603" s="3" t="s">
        <v>1132</v>
      </c>
      <c r="E5603" s="42" t="s">
        <v>25198</v>
      </c>
    </row>
    <row r="5604" spans="1:5">
      <c r="A5604" s="10">
        <v>5609</v>
      </c>
      <c r="B5604" s="12" t="s">
        <v>19009</v>
      </c>
      <c r="C5604" s="12" t="s">
        <v>19010</v>
      </c>
      <c r="D5604" s="3" t="s">
        <v>1132</v>
      </c>
      <c r="E5604" s="42" t="s">
        <v>25199</v>
      </c>
    </row>
    <row r="5605" spans="1:5">
      <c r="A5605" s="10">
        <v>5610</v>
      </c>
      <c r="B5605" s="12" t="s">
        <v>19011</v>
      </c>
      <c r="C5605" s="12" t="s">
        <v>19012</v>
      </c>
      <c r="D5605" s="3" t="s">
        <v>1132</v>
      </c>
      <c r="E5605" s="42" t="s">
        <v>25200</v>
      </c>
    </row>
    <row r="5606" spans="1:5">
      <c r="A5606" s="10">
        <v>5611</v>
      </c>
      <c r="B5606" s="12" t="s">
        <v>19013</v>
      </c>
      <c r="C5606" s="12" t="s">
        <v>19014</v>
      </c>
      <c r="D5606" s="3" t="s">
        <v>1132</v>
      </c>
      <c r="E5606" s="42" t="s">
        <v>25201</v>
      </c>
    </row>
    <row r="5607" spans="1:5">
      <c r="A5607" s="10">
        <v>5612</v>
      </c>
      <c r="B5607" s="12" t="s">
        <v>19015</v>
      </c>
      <c r="C5607" s="12" t="s">
        <v>19016</v>
      </c>
      <c r="D5607" s="3" t="s">
        <v>1132</v>
      </c>
      <c r="E5607" s="42" t="s">
        <v>25202</v>
      </c>
    </row>
    <row r="5608" spans="1:5">
      <c r="A5608" s="10">
        <v>5613</v>
      </c>
      <c r="B5608" s="12" t="s">
        <v>19017</v>
      </c>
      <c r="C5608" s="12" t="s">
        <v>19018</v>
      </c>
      <c r="D5608" s="3" t="s">
        <v>1132</v>
      </c>
      <c r="E5608" s="42" t="s">
        <v>25203</v>
      </c>
    </row>
    <row r="5609" spans="1:5">
      <c r="A5609" s="10">
        <v>5614</v>
      </c>
      <c r="B5609" s="12" t="s">
        <v>19019</v>
      </c>
      <c r="C5609" s="12" t="s">
        <v>19020</v>
      </c>
      <c r="D5609" s="3" t="s">
        <v>1132</v>
      </c>
      <c r="E5609" s="42" t="s">
        <v>25204</v>
      </c>
    </row>
    <row r="5610" spans="1:5">
      <c r="A5610" s="10">
        <v>5615</v>
      </c>
      <c r="B5610" s="12" t="s">
        <v>19040</v>
      </c>
      <c r="C5610" s="12" t="s">
        <v>19041</v>
      </c>
      <c r="D5610" s="20" t="s">
        <v>1132</v>
      </c>
      <c r="E5610" s="42" t="s">
        <v>25214</v>
      </c>
    </row>
    <row r="5611" spans="1:5">
      <c r="A5611" s="10">
        <v>5616</v>
      </c>
      <c r="B5611" s="12" t="s">
        <v>19042</v>
      </c>
      <c r="C5611" s="12" t="s">
        <v>19043</v>
      </c>
      <c r="D5611" s="20" t="s">
        <v>1132</v>
      </c>
      <c r="E5611" s="42" t="s">
        <v>25215</v>
      </c>
    </row>
    <row r="5612" spans="1:5">
      <c r="A5612" s="10">
        <v>5617</v>
      </c>
      <c r="B5612" s="12" t="s">
        <v>19044</v>
      </c>
      <c r="C5612" s="12" t="s">
        <v>19045</v>
      </c>
      <c r="D5612" s="20" t="s">
        <v>1132</v>
      </c>
      <c r="E5612" s="42" t="s">
        <v>25216</v>
      </c>
    </row>
    <row r="5613" spans="1:5">
      <c r="A5613" s="10">
        <v>5618</v>
      </c>
      <c r="B5613" s="12" t="s">
        <v>19046</v>
      </c>
      <c r="C5613" s="12" t="s">
        <v>19047</v>
      </c>
      <c r="D5613" s="20" t="s">
        <v>1132</v>
      </c>
      <c r="E5613" s="42" t="s">
        <v>25217</v>
      </c>
    </row>
    <row r="5614" spans="1:5">
      <c r="A5614" s="10">
        <v>5619</v>
      </c>
      <c r="B5614" s="12" t="s">
        <v>19048</v>
      </c>
      <c r="C5614" s="12" t="s">
        <v>19049</v>
      </c>
      <c r="D5614" s="20" t="s">
        <v>1132</v>
      </c>
      <c r="E5614" s="42" t="s">
        <v>25218</v>
      </c>
    </row>
    <row r="5615" spans="1:5">
      <c r="A5615" s="10">
        <v>5620</v>
      </c>
      <c r="B5615" s="12" t="s">
        <v>19050</v>
      </c>
      <c r="C5615" s="12" t="s">
        <v>19051</v>
      </c>
      <c r="D5615" s="20" t="s">
        <v>1132</v>
      </c>
      <c r="E5615" s="42" t="s">
        <v>25219</v>
      </c>
    </row>
    <row r="5616" spans="1:5">
      <c r="A5616" s="10">
        <v>5621</v>
      </c>
      <c r="B5616" s="12" t="s">
        <v>19052</v>
      </c>
      <c r="C5616" s="12" t="s">
        <v>19053</v>
      </c>
      <c r="D5616" s="20" t="s">
        <v>1132</v>
      </c>
      <c r="E5616" s="42" t="s">
        <v>25220</v>
      </c>
    </row>
    <row r="5617" spans="1:6">
      <c r="A5617" s="10">
        <v>5622</v>
      </c>
      <c r="B5617" s="12" t="s">
        <v>19054</v>
      </c>
      <c r="C5617" s="12" t="s">
        <v>19055</v>
      </c>
      <c r="D5617" s="20" t="s">
        <v>1132</v>
      </c>
      <c r="E5617" s="42" t="s">
        <v>25221</v>
      </c>
    </row>
    <row r="5618" spans="1:6">
      <c r="A5618" s="10">
        <v>5623</v>
      </c>
      <c r="B5618" s="12" t="s">
        <v>19058</v>
      </c>
      <c r="C5618" s="12" t="s">
        <v>19059</v>
      </c>
      <c r="D5618" s="20" t="s">
        <v>1132</v>
      </c>
      <c r="E5618" s="42" t="s">
        <v>25222</v>
      </c>
    </row>
    <row r="5619" spans="1:6">
      <c r="A5619" s="10">
        <v>5624</v>
      </c>
      <c r="B5619" s="12" t="s">
        <v>19060</v>
      </c>
      <c r="C5619" s="12" t="s">
        <v>19061</v>
      </c>
      <c r="D5619" s="20" t="s">
        <v>1132</v>
      </c>
      <c r="E5619" s="42" t="s">
        <v>25223</v>
      </c>
    </row>
    <row r="5620" spans="1:6">
      <c r="A5620" s="10">
        <v>5625</v>
      </c>
      <c r="B5620" s="19" t="s">
        <v>19062</v>
      </c>
      <c r="C5620" s="12" t="s">
        <v>19063</v>
      </c>
      <c r="D5620" s="3" t="s">
        <v>1132</v>
      </c>
      <c r="E5620" s="42" t="s">
        <v>25224</v>
      </c>
    </row>
    <row r="5621" spans="1:6">
      <c r="A5621" s="10">
        <v>5626</v>
      </c>
      <c r="B5621" s="12" t="s">
        <v>19073</v>
      </c>
      <c r="C5621" s="12" t="s">
        <v>19074</v>
      </c>
      <c r="D5621" s="20" t="s">
        <v>1132</v>
      </c>
      <c r="E5621" s="42" t="s">
        <v>25229</v>
      </c>
    </row>
    <row r="5622" spans="1:6">
      <c r="A5622" s="10">
        <v>5627</v>
      </c>
      <c r="B5622" s="12" t="s">
        <v>19075</v>
      </c>
      <c r="C5622" s="19" t="s">
        <v>19076</v>
      </c>
      <c r="D5622" s="20" t="s">
        <v>1132</v>
      </c>
      <c r="E5622" s="42" t="s">
        <v>25230</v>
      </c>
    </row>
    <row r="5623" spans="1:6">
      <c r="A5623" s="10">
        <v>5628</v>
      </c>
      <c r="B5623" s="19" t="s">
        <v>20519</v>
      </c>
      <c r="C5623" s="12" t="s">
        <v>19079</v>
      </c>
      <c r="D5623" s="20" t="s">
        <v>17491</v>
      </c>
      <c r="E5623" s="42" t="s">
        <v>25232</v>
      </c>
      <c r="F5623" s="7" t="s">
        <v>25233</v>
      </c>
    </row>
    <row r="5624" spans="1:6">
      <c r="A5624" s="10">
        <v>5629</v>
      </c>
      <c r="B5624" s="19" t="s">
        <v>19080</v>
      </c>
      <c r="C5624" s="19" t="s">
        <v>19101</v>
      </c>
      <c r="D5624" s="20" t="s">
        <v>1132</v>
      </c>
      <c r="E5624" s="42" t="s">
        <v>25234</v>
      </c>
    </row>
    <row r="5625" spans="1:6">
      <c r="A5625" s="10">
        <v>5630</v>
      </c>
      <c r="B5625" s="19" t="s">
        <v>19082</v>
      </c>
      <c r="C5625" s="19" t="s">
        <v>19083</v>
      </c>
      <c r="D5625" s="20" t="s">
        <v>1132</v>
      </c>
      <c r="E5625" s="42" t="s">
        <v>25235</v>
      </c>
    </row>
    <row r="5626" spans="1:6">
      <c r="A5626" s="10">
        <v>5631</v>
      </c>
      <c r="B5626" s="19" t="s">
        <v>19081</v>
      </c>
      <c r="C5626" s="19" t="s">
        <v>19102</v>
      </c>
      <c r="D5626" s="20" t="s">
        <v>1132</v>
      </c>
      <c r="E5626" s="42" t="s">
        <v>25236</v>
      </c>
    </row>
    <row r="5627" spans="1:6">
      <c r="A5627" s="10">
        <v>5632</v>
      </c>
      <c r="B5627" s="19" t="s">
        <v>19084</v>
      </c>
      <c r="C5627" s="19" t="s">
        <v>19085</v>
      </c>
      <c r="D5627" s="20" t="s">
        <v>1132</v>
      </c>
      <c r="E5627" s="42" t="s">
        <v>25237</v>
      </c>
    </row>
    <row r="5628" spans="1:6">
      <c r="A5628" s="10">
        <v>5633</v>
      </c>
      <c r="B5628" s="19" t="s">
        <v>19086</v>
      </c>
      <c r="C5628" s="19" t="s">
        <v>19087</v>
      </c>
      <c r="D5628" s="20" t="s">
        <v>1132</v>
      </c>
      <c r="E5628" s="42" t="s">
        <v>25238</v>
      </c>
    </row>
    <row r="5629" spans="1:6">
      <c r="A5629" s="10">
        <v>5634</v>
      </c>
      <c r="B5629" s="19" t="s">
        <v>19088</v>
      </c>
      <c r="C5629" s="19" t="s">
        <v>31013</v>
      </c>
      <c r="D5629" s="20" t="s">
        <v>1132</v>
      </c>
      <c r="E5629" s="42" t="s">
        <v>25239</v>
      </c>
    </row>
    <row r="5630" spans="1:6">
      <c r="A5630" s="10">
        <v>5635</v>
      </c>
      <c r="B5630" s="19" t="s">
        <v>19089</v>
      </c>
      <c r="C5630" s="19" t="s">
        <v>19090</v>
      </c>
      <c r="D5630" s="20" t="s">
        <v>1132</v>
      </c>
      <c r="E5630" s="42" t="s">
        <v>25240</v>
      </c>
    </row>
    <row r="5631" spans="1:6">
      <c r="A5631" s="10">
        <v>5636</v>
      </c>
      <c r="B5631" s="19" t="s">
        <v>19091</v>
      </c>
      <c r="C5631" s="19" t="s">
        <v>19093</v>
      </c>
      <c r="D5631" s="20" t="s">
        <v>1132</v>
      </c>
      <c r="E5631" s="42" t="s">
        <v>25241</v>
      </c>
    </row>
    <row r="5632" spans="1:6">
      <c r="A5632" s="10">
        <v>5637</v>
      </c>
      <c r="B5632" s="19" t="s">
        <v>19092</v>
      </c>
      <c r="C5632" s="19" t="s">
        <v>19094</v>
      </c>
      <c r="D5632" s="20" t="s">
        <v>1132</v>
      </c>
      <c r="E5632" s="42" t="s">
        <v>25242</v>
      </c>
    </row>
    <row r="5633" spans="1:5">
      <c r="A5633" s="10">
        <v>5638</v>
      </c>
      <c r="B5633" s="19" t="s">
        <v>19095</v>
      </c>
      <c r="C5633" s="19" t="s">
        <v>19096</v>
      </c>
      <c r="D5633" s="20" t="s">
        <v>1132</v>
      </c>
      <c r="E5633" s="42" t="s">
        <v>25243</v>
      </c>
    </row>
    <row r="5634" spans="1:5">
      <c r="A5634" s="10">
        <v>5639</v>
      </c>
      <c r="B5634" s="19" t="s">
        <v>19098</v>
      </c>
      <c r="C5634" s="19" t="s">
        <v>19099</v>
      </c>
      <c r="D5634" s="20" t="s">
        <v>1132</v>
      </c>
      <c r="E5634" s="42" t="s">
        <v>25244</v>
      </c>
    </row>
    <row r="5635" spans="1:5">
      <c r="A5635" s="10">
        <v>5640</v>
      </c>
      <c r="B5635" s="19" t="s">
        <v>19097</v>
      </c>
      <c r="C5635" s="19" t="s">
        <v>19100</v>
      </c>
      <c r="D5635" s="20" t="s">
        <v>1132</v>
      </c>
      <c r="E5635" s="42" t="s">
        <v>25245</v>
      </c>
    </row>
    <row r="5636" spans="1:5">
      <c r="A5636" s="10">
        <v>5641</v>
      </c>
      <c r="B5636" s="12" t="s">
        <v>19103</v>
      </c>
      <c r="C5636" s="12" t="s">
        <v>19104</v>
      </c>
      <c r="D5636" s="20" t="s">
        <v>1132</v>
      </c>
      <c r="E5636" s="42" t="s">
        <v>25246</v>
      </c>
    </row>
    <row r="5637" spans="1:5">
      <c r="A5637" s="10">
        <v>5642</v>
      </c>
      <c r="B5637" s="12" t="s">
        <v>19105</v>
      </c>
      <c r="C5637" s="12" t="s">
        <v>19106</v>
      </c>
      <c r="D5637" s="20" t="s">
        <v>1132</v>
      </c>
      <c r="E5637" s="42" t="s">
        <v>25247</v>
      </c>
    </row>
    <row r="5638" spans="1:5">
      <c r="A5638" s="10">
        <v>5643</v>
      </c>
      <c r="B5638" s="12" t="s">
        <v>19107</v>
      </c>
      <c r="C5638" s="12" t="s">
        <v>19108</v>
      </c>
      <c r="D5638" s="20" t="s">
        <v>1132</v>
      </c>
      <c r="E5638" s="42" t="s">
        <v>25248</v>
      </c>
    </row>
    <row r="5639" spans="1:5">
      <c r="A5639" s="10">
        <v>5644</v>
      </c>
      <c r="B5639" s="12" t="s">
        <v>19109</v>
      </c>
      <c r="C5639" s="12" t="s">
        <v>19110</v>
      </c>
      <c r="D5639" s="20" t="s">
        <v>1132</v>
      </c>
      <c r="E5639" s="42" t="s">
        <v>25249</v>
      </c>
    </row>
    <row r="5640" spans="1:5">
      <c r="A5640" s="10">
        <v>5645</v>
      </c>
      <c r="B5640" s="12" t="s">
        <v>19111</v>
      </c>
      <c r="C5640" s="12" t="s">
        <v>19112</v>
      </c>
      <c r="D5640" s="20" t="s">
        <v>1132</v>
      </c>
      <c r="E5640" s="42" t="s">
        <v>25250</v>
      </c>
    </row>
    <row r="5641" spans="1:5">
      <c r="A5641" s="10">
        <v>5646</v>
      </c>
      <c r="B5641" s="12" t="s">
        <v>19113</v>
      </c>
      <c r="C5641" s="12" t="s">
        <v>19114</v>
      </c>
      <c r="D5641" s="20" t="s">
        <v>1132</v>
      </c>
      <c r="E5641" s="42" t="s">
        <v>25251</v>
      </c>
    </row>
    <row r="5642" spans="1:5">
      <c r="A5642" s="10">
        <v>5647</v>
      </c>
      <c r="B5642" s="12" t="s">
        <v>19115</v>
      </c>
      <c r="C5642" s="12" t="s">
        <v>19116</v>
      </c>
      <c r="D5642" s="20" t="s">
        <v>1132</v>
      </c>
      <c r="E5642" s="42" t="s">
        <v>25252</v>
      </c>
    </row>
    <row r="5643" spans="1:5">
      <c r="A5643" s="10">
        <v>5648</v>
      </c>
      <c r="B5643" s="12" t="s">
        <v>19117</v>
      </c>
      <c r="C5643" s="12" t="s">
        <v>19118</v>
      </c>
      <c r="D5643" s="20" t="s">
        <v>1132</v>
      </c>
      <c r="E5643" s="42" t="s">
        <v>25253</v>
      </c>
    </row>
    <row r="5644" spans="1:5">
      <c r="A5644" s="10">
        <v>5649</v>
      </c>
      <c r="B5644" s="12" t="s">
        <v>19119</v>
      </c>
      <c r="C5644" s="12" t="s">
        <v>19120</v>
      </c>
      <c r="D5644" s="20" t="s">
        <v>1132</v>
      </c>
      <c r="E5644" s="42" t="s">
        <v>25254</v>
      </c>
    </row>
    <row r="5645" spans="1:5">
      <c r="A5645" s="10">
        <v>5650</v>
      </c>
      <c r="B5645" s="12" t="s">
        <v>19121</v>
      </c>
      <c r="C5645" s="12" t="s">
        <v>19122</v>
      </c>
      <c r="D5645" s="20" t="s">
        <v>1132</v>
      </c>
      <c r="E5645" s="42" t="s">
        <v>25255</v>
      </c>
    </row>
    <row r="5646" spans="1:5">
      <c r="A5646" s="10">
        <v>5651</v>
      </c>
      <c r="B5646" s="12" t="s">
        <v>19123</v>
      </c>
      <c r="C5646" s="12" t="s">
        <v>19124</v>
      </c>
      <c r="D5646" s="20" t="s">
        <v>1132</v>
      </c>
      <c r="E5646" s="42" t="s">
        <v>25256</v>
      </c>
    </row>
    <row r="5647" spans="1:5">
      <c r="A5647" s="10">
        <v>5652</v>
      </c>
      <c r="B5647" s="12" t="s">
        <v>19125</v>
      </c>
      <c r="C5647" s="12" t="s">
        <v>19126</v>
      </c>
      <c r="D5647" s="20" t="s">
        <v>1132</v>
      </c>
      <c r="E5647" s="42" t="s">
        <v>25257</v>
      </c>
    </row>
    <row r="5648" spans="1:5">
      <c r="A5648" s="10">
        <v>5653</v>
      </c>
      <c r="B5648" s="12" t="s">
        <v>19127</v>
      </c>
      <c r="C5648" s="12" t="s">
        <v>19128</v>
      </c>
      <c r="D5648" s="20" t="s">
        <v>1132</v>
      </c>
      <c r="E5648" s="42" t="s">
        <v>25258</v>
      </c>
    </row>
    <row r="5649" spans="1:5">
      <c r="A5649" s="10">
        <v>5654</v>
      </c>
      <c r="B5649" s="12" t="s">
        <v>19129</v>
      </c>
      <c r="C5649" s="12" t="s">
        <v>19130</v>
      </c>
      <c r="D5649" s="20" t="s">
        <v>1132</v>
      </c>
      <c r="E5649" s="42" t="s">
        <v>25259</v>
      </c>
    </row>
    <row r="5650" spans="1:5">
      <c r="A5650" s="10">
        <v>5655</v>
      </c>
      <c r="B5650" s="12" t="s">
        <v>19131</v>
      </c>
      <c r="C5650" s="12" t="s">
        <v>19132</v>
      </c>
      <c r="D5650" s="20" t="s">
        <v>1132</v>
      </c>
      <c r="E5650" s="42" t="s">
        <v>25260</v>
      </c>
    </row>
    <row r="5651" spans="1:5">
      <c r="A5651" s="10">
        <v>5656</v>
      </c>
      <c r="B5651" s="12" t="s">
        <v>19133</v>
      </c>
      <c r="C5651" s="12" t="s">
        <v>19134</v>
      </c>
      <c r="D5651" s="20" t="s">
        <v>1132</v>
      </c>
      <c r="E5651" s="42" t="s">
        <v>25261</v>
      </c>
    </row>
    <row r="5652" spans="1:5" ht="25.5">
      <c r="A5652" s="10">
        <v>5657</v>
      </c>
      <c r="B5652" s="12" t="s">
        <v>19135</v>
      </c>
      <c r="C5652" s="12" t="s">
        <v>19136</v>
      </c>
      <c r="D5652" s="20" t="s">
        <v>1132</v>
      </c>
      <c r="E5652" s="42" t="s">
        <v>25262</v>
      </c>
    </row>
    <row r="5653" spans="1:5">
      <c r="A5653" s="10">
        <v>5658</v>
      </c>
      <c r="B5653" s="12" t="s">
        <v>19137</v>
      </c>
      <c r="C5653" s="12" t="s">
        <v>19138</v>
      </c>
      <c r="D5653" s="20" t="s">
        <v>1132</v>
      </c>
      <c r="E5653" s="42" t="s">
        <v>25263</v>
      </c>
    </row>
    <row r="5654" spans="1:5" ht="25.5">
      <c r="A5654" s="10">
        <v>5659</v>
      </c>
      <c r="B5654" s="12" t="s">
        <v>19139</v>
      </c>
      <c r="C5654" s="12" t="s">
        <v>19140</v>
      </c>
      <c r="D5654" s="20" t="s">
        <v>1132</v>
      </c>
      <c r="E5654" s="42" t="s">
        <v>25264</v>
      </c>
    </row>
    <row r="5655" spans="1:5">
      <c r="A5655" s="10">
        <v>5660</v>
      </c>
      <c r="B5655" s="12" t="s">
        <v>19141</v>
      </c>
      <c r="C5655" s="12" t="s">
        <v>19142</v>
      </c>
      <c r="D5655" s="20" t="s">
        <v>1132</v>
      </c>
      <c r="E5655" s="42" t="s">
        <v>25265</v>
      </c>
    </row>
    <row r="5656" spans="1:5">
      <c r="A5656" s="10">
        <v>5661</v>
      </c>
      <c r="B5656" s="12" t="s">
        <v>19143</v>
      </c>
      <c r="C5656" s="12" t="s">
        <v>19144</v>
      </c>
      <c r="D5656" s="20" t="s">
        <v>1132</v>
      </c>
      <c r="E5656" s="42" t="s">
        <v>25266</v>
      </c>
    </row>
    <row r="5657" spans="1:5">
      <c r="A5657" s="10">
        <v>5662</v>
      </c>
      <c r="B5657" s="12" t="s">
        <v>19931</v>
      </c>
      <c r="C5657" s="12" t="s">
        <v>19147</v>
      </c>
      <c r="D5657" s="20" t="s">
        <v>1132</v>
      </c>
      <c r="E5657" s="42" t="s">
        <v>25267</v>
      </c>
    </row>
    <row r="5658" spans="1:5">
      <c r="A5658" s="10">
        <v>5663</v>
      </c>
      <c r="B5658" s="12" t="s">
        <v>19148</v>
      </c>
      <c r="C5658" s="12" t="s">
        <v>19149</v>
      </c>
      <c r="D5658" s="20" t="s">
        <v>1132</v>
      </c>
      <c r="E5658" s="42" t="s">
        <v>25268</v>
      </c>
    </row>
    <row r="5659" spans="1:5">
      <c r="A5659" s="10">
        <v>5664</v>
      </c>
      <c r="B5659" s="12" t="s">
        <v>19150</v>
      </c>
      <c r="C5659" s="12" t="s">
        <v>19151</v>
      </c>
      <c r="D5659" s="20" t="s">
        <v>1132</v>
      </c>
      <c r="E5659" s="42" t="s">
        <v>25269</v>
      </c>
    </row>
    <row r="5660" spans="1:5">
      <c r="A5660" s="10">
        <v>5665</v>
      </c>
      <c r="B5660" s="12" t="s">
        <v>19152</v>
      </c>
      <c r="C5660" s="12" t="s">
        <v>19153</v>
      </c>
      <c r="D5660" s="20" t="s">
        <v>1132</v>
      </c>
      <c r="E5660" s="42" t="s">
        <v>25270</v>
      </c>
    </row>
    <row r="5661" spans="1:5">
      <c r="A5661" s="10">
        <v>5666</v>
      </c>
      <c r="B5661" s="12" t="s">
        <v>19154</v>
      </c>
      <c r="C5661" s="12" t="s">
        <v>19155</v>
      </c>
      <c r="D5661" s="20" t="s">
        <v>1132</v>
      </c>
      <c r="E5661" s="42" t="s">
        <v>25271</v>
      </c>
    </row>
    <row r="5662" spans="1:5">
      <c r="A5662" s="10">
        <v>5667</v>
      </c>
      <c r="B5662" s="12" t="s">
        <v>19156</v>
      </c>
      <c r="C5662" s="12" t="s">
        <v>19157</v>
      </c>
      <c r="D5662" s="20" t="s">
        <v>1132</v>
      </c>
      <c r="E5662" s="42" t="s">
        <v>25272</v>
      </c>
    </row>
    <row r="5663" spans="1:5">
      <c r="A5663" s="10">
        <v>5668</v>
      </c>
      <c r="B5663" s="12" t="s">
        <v>19158</v>
      </c>
      <c r="C5663" s="12" t="s">
        <v>19159</v>
      </c>
      <c r="D5663" s="20" t="s">
        <v>1132</v>
      </c>
      <c r="E5663" s="42" t="s">
        <v>25273</v>
      </c>
    </row>
    <row r="5664" spans="1:5">
      <c r="A5664" s="10">
        <v>5669</v>
      </c>
      <c r="B5664" s="12" t="s">
        <v>19160</v>
      </c>
      <c r="C5664" s="12" t="s">
        <v>19161</v>
      </c>
      <c r="D5664" s="20" t="s">
        <v>1132</v>
      </c>
      <c r="E5664" s="42" t="s">
        <v>25274</v>
      </c>
    </row>
    <row r="5665" spans="1:6">
      <c r="A5665" s="10">
        <v>5670</v>
      </c>
      <c r="B5665" s="12" t="s">
        <v>19203</v>
      </c>
      <c r="C5665" s="12" t="s">
        <v>6517</v>
      </c>
      <c r="D5665" s="3" t="s">
        <v>1132</v>
      </c>
      <c r="E5665" s="42" t="s">
        <v>25291</v>
      </c>
    </row>
    <row r="5666" spans="1:6">
      <c r="A5666" s="10">
        <v>5671</v>
      </c>
      <c r="B5666" s="12" t="s">
        <v>19204</v>
      </c>
      <c r="C5666" s="12" t="s">
        <v>19208</v>
      </c>
      <c r="D5666" s="3" t="s">
        <v>1132</v>
      </c>
      <c r="E5666" s="42" t="s">
        <v>25292</v>
      </c>
    </row>
    <row r="5667" spans="1:6">
      <c r="A5667" s="10">
        <v>5672</v>
      </c>
      <c r="B5667" s="12" t="s">
        <v>19205</v>
      </c>
      <c r="C5667" s="12" t="s">
        <v>19209</v>
      </c>
      <c r="D5667" s="3" t="s">
        <v>1132</v>
      </c>
      <c r="E5667" s="42" t="s">
        <v>25293</v>
      </c>
    </row>
    <row r="5668" spans="1:6">
      <c r="A5668" s="10">
        <v>5673</v>
      </c>
      <c r="B5668" s="12" t="s">
        <v>19206</v>
      </c>
      <c r="C5668" s="12" t="s">
        <v>19207</v>
      </c>
      <c r="D5668" s="3" t="s">
        <v>1132</v>
      </c>
      <c r="E5668" s="42" t="s">
        <v>25294</v>
      </c>
    </row>
    <row r="5669" spans="1:6" ht="25.5">
      <c r="A5669" s="10">
        <v>5674</v>
      </c>
      <c r="B5669" s="12" t="s">
        <v>19212</v>
      </c>
      <c r="C5669" s="12" t="s">
        <v>19213</v>
      </c>
      <c r="D5669" s="3" t="s">
        <v>1132</v>
      </c>
      <c r="E5669" s="42" t="s">
        <v>25295</v>
      </c>
    </row>
    <row r="5670" spans="1:6">
      <c r="A5670" s="10">
        <v>5675</v>
      </c>
      <c r="B5670" s="12" t="s">
        <v>19215</v>
      </c>
      <c r="C5670" s="12" t="s">
        <v>19216</v>
      </c>
      <c r="D5670" s="3" t="s">
        <v>1132</v>
      </c>
      <c r="E5670" s="42" t="s">
        <v>25296</v>
      </c>
    </row>
    <row r="5671" spans="1:6">
      <c r="A5671" s="10">
        <v>5676</v>
      </c>
      <c r="B5671" s="12" t="s">
        <v>19217</v>
      </c>
      <c r="C5671" s="12" t="s">
        <v>5835</v>
      </c>
      <c r="D5671" s="3" t="s">
        <v>17491</v>
      </c>
      <c r="E5671" s="42" t="s">
        <v>25297</v>
      </c>
      <c r="F5671" s="7" t="s">
        <v>25298</v>
      </c>
    </row>
    <row r="5672" spans="1:6" ht="25.5">
      <c r="A5672" s="10">
        <v>5677</v>
      </c>
      <c r="B5672" s="12" t="s">
        <v>19218</v>
      </c>
      <c r="C5672" s="12" t="s">
        <v>19219</v>
      </c>
      <c r="D5672" s="3" t="s">
        <v>1132</v>
      </c>
      <c r="E5672" s="42" t="s">
        <v>25299</v>
      </c>
    </row>
    <row r="5673" spans="1:6">
      <c r="A5673" s="10">
        <v>5678</v>
      </c>
      <c r="B5673" s="12" t="s">
        <v>19220</v>
      </c>
      <c r="C5673" s="12" t="s">
        <v>19221</v>
      </c>
      <c r="D5673" s="3" t="s">
        <v>1132</v>
      </c>
      <c r="E5673" s="42" t="s">
        <v>25300</v>
      </c>
    </row>
    <row r="5674" spans="1:6">
      <c r="A5674" s="10">
        <v>5679</v>
      </c>
      <c r="B5674" s="12" t="s">
        <v>19222</v>
      </c>
      <c r="C5674" s="12" t="s">
        <v>19223</v>
      </c>
      <c r="D5674" s="3" t="s">
        <v>17491</v>
      </c>
      <c r="E5674" s="42" t="s">
        <v>25301</v>
      </c>
      <c r="F5674" s="7" t="s">
        <v>25302</v>
      </c>
    </row>
    <row r="5675" spans="1:6">
      <c r="A5675" s="10">
        <v>5680</v>
      </c>
      <c r="B5675" s="12" t="s">
        <v>19224</v>
      </c>
      <c r="C5675" s="12" t="s">
        <v>19225</v>
      </c>
      <c r="D5675" s="3" t="s">
        <v>1132</v>
      </c>
      <c r="E5675" s="42" t="s">
        <v>25303</v>
      </c>
    </row>
    <row r="5676" spans="1:6">
      <c r="A5676" s="10">
        <v>5681</v>
      </c>
      <c r="B5676" s="12" t="s">
        <v>19226</v>
      </c>
      <c r="C5676" s="12" t="s">
        <v>19227</v>
      </c>
      <c r="D5676" s="3" t="s">
        <v>1132</v>
      </c>
      <c r="E5676" s="42" t="s">
        <v>25304</v>
      </c>
    </row>
    <row r="5677" spans="1:6">
      <c r="A5677" s="10">
        <v>5682</v>
      </c>
      <c r="B5677" s="12" t="s">
        <v>19228</v>
      </c>
      <c r="C5677" s="12" t="s">
        <v>19229</v>
      </c>
      <c r="D5677" s="3" t="s">
        <v>1132</v>
      </c>
      <c r="E5677" s="42" t="s">
        <v>25305</v>
      </c>
    </row>
    <row r="5678" spans="1:6">
      <c r="A5678" s="10">
        <v>5683</v>
      </c>
      <c r="B5678" s="12" t="s">
        <v>19230</v>
      </c>
      <c r="C5678" s="12" t="s">
        <v>19231</v>
      </c>
      <c r="D5678" s="3" t="s">
        <v>1132</v>
      </c>
      <c r="E5678" s="42" t="s">
        <v>25306</v>
      </c>
    </row>
    <row r="5679" spans="1:6">
      <c r="A5679" s="10">
        <v>5684</v>
      </c>
      <c r="B5679" s="12" t="s">
        <v>19232</v>
      </c>
      <c r="C5679" s="12" t="s">
        <v>19233</v>
      </c>
      <c r="D5679" s="3" t="s">
        <v>1132</v>
      </c>
      <c r="E5679" s="42" t="s">
        <v>25307</v>
      </c>
    </row>
    <row r="5680" spans="1:6">
      <c r="A5680" s="10">
        <v>5685</v>
      </c>
      <c r="B5680" s="12" t="s">
        <v>19234</v>
      </c>
      <c r="C5680" s="12" t="s">
        <v>19235</v>
      </c>
      <c r="D5680" s="3" t="s">
        <v>1132</v>
      </c>
      <c r="E5680" s="42" t="s">
        <v>25308</v>
      </c>
    </row>
    <row r="5681" spans="1:7">
      <c r="A5681" s="10">
        <v>5686</v>
      </c>
      <c r="B5681" s="12" t="s">
        <v>19236</v>
      </c>
      <c r="C5681" s="12" t="s">
        <v>19237</v>
      </c>
      <c r="D5681" s="3" t="s">
        <v>1132</v>
      </c>
      <c r="E5681" s="42" t="s">
        <v>25309</v>
      </c>
    </row>
    <row r="5682" spans="1:7">
      <c r="A5682" s="10">
        <v>5687</v>
      </c>
      <c r="B5682" s="12" t="s">
        <v>19238</v>
      </c>
      <c r="C5682" s="12" t="s">
        <v>19239</v>
      </c>
      <c r="D5682" s="3" t="s">
        <v>1132</v>
      </c>
      <c r="E5682" s="42" t="s">
        <v>25310</v>
      </c>
    </row>
    <row r="5683" spans="1:7">
      <c r="A5683" s="10">
        <v>5688</v>
      </c>
      <c r="B5683" s="12" t="s">
        <v>19240</v>
      </c>
      <c r="C5683" s="12" t="s">
        <v>18673</v>
      </c>
      <c r="D5683" s="3" t="s">
        <v>1132</v>
      </c>
      <c r="E5683" s="42" t="s">
        <v>25311</v>
      </c>
    </row>
    <row r="5684" spans="1:7">
      <c r="A5684" s="10">
        <v>5689</v>
      </c>
      <c r="B5684" s="12" t="s">
        <v>19241</v>
      </c>
      <c r="C5684" s="12" t="s">
        <v>19242</v>
      </c>
      <c r="D5684" s="3" t="s">
        <v>1132</v>
      </c>
      <c r="E5684" s="42" t="s">
        <v>25312</v>
      </c>
    </row>
    <row r="5685" spans="1:7">
      <c r="A5685" s="10">
        <v>5690</v>
      </c>
      <c r="B5685" s="12" t="s">
        <v>19243</v>
      </c>
      <c r="C5685" s="12" t="s">
        <v>19244</v>
      </c>
      <c r="D5685" s="3" t="s">
        <v>1132</v>
      </c>
      <c r="E5685" s="42" t="s">
        <v>25313</v>
      </c>
    </row>
    <row r="5686" spans="1:7">
      <c r="A5686" s="10">
        <v>5691</v>
      </c>
      <c r="B5686" s="12" t="s">
        <v>19245</v>
      </c>
      <c r="C5686" s="12" t="s">
        <v>19246</v>
      </c>
      <c r="D5686" s="3" t="s">
        <v>17551</v>
      </c>
      <c r="E5686" s="42" t="s">
        <v>25314</v>
      </c>
      <c r="G5686" s="6" t="s">
        <v>25315</v>
      </c>
    </row>
    <row r="5687" spans="1:7">
      <c r="A5687" s="10">
        <v>5692</v>
      </c>
      <c r="B5687" s="12" t="s">
        <v>19247</v>
      </c>
      <c r="C5687" s="12" t="s">
        <v>19248</v>
      </c>
      <c r="D5687" s="3" t="s">
        <v>17491</v>
      </c>
      <c r="E5687" s="43" t="s">
        <v>25316</v>
      </c>
      <c r="F5687" s="7" t="s">
        <v>25317</v>
      </c>
    </row>
    <row r="5688" spans="1:7">
      <c r="A5688" s="10">
        <v>5693</v>
      </c>
      <c r="B5688" s="12" t="s">
        <v>19249</v>
      </c>
      <c r="C5688" s="12" t="s">
        <v>19294</v>
      </c>
      <c r="D5688" s="3" t="s">
        <v>1132</v>
      </c>
      <c r="E5688" s="42" t="s">
        <v>25318</v>
      </c>
    </row>
    <row r="5689" spans="1:7">
      <c r="A5689" s="10">
        <v>5694</v>
      </c>
      <c r="B5689" s="12" t="s">
        <v>19250</v>
      </c>
      <c r="C5689" s="12" t="s">
        <v>19251</v>
      </c>
      <c r="D5689" s="3" t="s">
        <v>1132</v>
      </c>
      <c r="E5689" s="42" t="s">
        <v>25319</v>
      </c>
    </row>
    <row r="5690" spans="1:7">
      <c r="A5690" s="10">
        <v>5695</v>
      </c>
      <c r="B5690" s="12" t="s">
        <v>19252</v>
      </c>
      <c r="C5690" s="12" t="s">
        <v>19253</v>
      </c>
      <c r="D5690" s="3" t="s">
        <v>1132</v>
      </c>
      <c r="E5690" s="42" t="s">
        <v>25320</v>
      </c>
    </row>
    <row r="5691" spans="1:7">
      <c r="A5691" s="10">
        <v>5696</v>
      </c>
      <c r="B5691" s="12" t="s">
        <v>19254</v>
      </c>
      <c r="C5691" s="12" t="s">
        <v>19255</v>
      </c>
      <c r="D5691" s="3" t="s">
        <v>1132</v>
      </c>
      <c r="E5691" s="42" t="s">
        <v>25321</v>
      </c>
    </row>
    <row r="5692" spans="1:7">
      <c r="A5692" s="10">
        <v>5697</v>
      </c>
      <c r="B5692" s="12" t="s">
        <v>19256</v>
      </c>
      <c r="C5692" s="12" t="s">
        <v>19257</v>
      </c>
      <c r="D5692" s="3" t="s">
        <v>1132</v>
      </c>
      <c r="E5692" s="42" t="s">
        <v>25322</v>
      </c>
    </row>
    <row r="5693" spans="1:7" ht="25.5">
      <c r="A5693" s="10">
        <v>5698</v>
      </c>
      <c r="B5693" s="12" t="s">
        <v>19258</v>
      </c>
      <c r="C5693" s="12" t="s">
        <v>19259</v>
      </c>
      <c r="D5693" s="3" t="s">
        <v>1132</v>
      </c>
      <c r="E5693" s="42" t="s">
        <v>25323</v>
      </c>
    </row>
    <row r="5694" spans="1:7">
      <c r="A5694" s="10">
        <v>5699</v>
      </c>
      <c r="B5694" s="12" t="s">
        <v>19260</v>
      </c>
      <c r="C5694" s="12" t="s">
        <v>19261</v>
      </c>
      <c r="D5694" s="3" t="s">
        <v>1132</v>
      </c>
      <c r="E5694" s="42" t="s">
        <v>25324</v>
      </c>
    </row>
    <row r="5695" spans="1:7">
      <c r="A5695" s="10">
        <v>5700</v>
      </c>
      <c r="B5695" s="12" t="s">
        <v>19262</v>
      </c>
      <c r="C5695" s="12" t="s">
        <v>19263</v>
      </c>
      <c r="D5695" s="3" t="s">
        <v>1132</v>
      </c>
      <c r="E5695" s="42" t="s">
        <v>25325</v>
      </c>
    </row>
    <row r="5696" spans="1:7">
      <c r="A5696" s="10">
        <v>5701</v>
      </c>
      <c r="B5696" s="12" t="s">
        <v>19264</v>
      </c>
      <c r="C5696" s="12" t="s">
        <v>19265</v>
      </c>
      <c r="D5696" s="3" t="s">
        <v>1132</v>
      </c>
      <c r="E5696" s="42" t="s">
        <v>25326</v>
      </c>
    </row>
    <row r="5697" spans="1:5">
      <c r="A5697" s="10">
        <v>5702</v>
      </c>
      <c r="B5697" s="12" t="s">
        <v>19266</v>
      </c>
      <c r="C5697" s="12" t="s">
        <v>19267</v>
      </c>
      <c r="D5697" s="3" t="s">
        <v>1132</v>
      </c>
      <c r="E5697" s="42" t="s">
        <v>25327</v>
      </c>
    </row>
    <row r="5698" spans="1:5">
      <c r="A5698" s="10">
        <v>5703</v>
      </c>
      <c r="B5698" s="12" t="s">
        <v>19268</v>
      </c>
      <c r="C5698" s="12" t="s">
        <v>19269</v>
      </c>
      <c r="D5698" s="3" t="s">
        <v>1132</v>
      </c>
      <c r="E5698" s="42" t="s">
        <v>25328</v>
      </c>
    </row>
    <row r="5699" spans="1:5">
      <c r="A5699" s="10">
        <v>5704</v>
      </c>
      <c r="B5699" s="12" t="s">
        <v>19270</v>
      </c>
      <c r="C5699" s="12" t="s">
        <v>19271</v>
      </c>
      <c r="D5699" s="3" t="s">
        <v>1132</v>
      </c>
      <c r="E5699" s="42" t="s">
        <v>25329</v>
      </c>
    </row>
    <row r="5700" spans="1:5">
      <c r="A5700" s="10">
        <v>5705</v>
      </c>
      <c r="B5700" s="12" t="s">
        <v>19272</v>
      </c>
      <c r="C5700" s="12" t="s">
        <v>19273</v>
      </c>
      <c r="D5700" s="3" t="s">
        <v>1132</v>
      </c>
      <c r="E5700" s="42" t="s">
        <v>25330</v>
      </c>
    </row>
    <row r="5701" spans="1:5">
      <c r="A5701" s="10">
        <v>5706</v>
      </c>
      <c r="B5701" s="12" t="s">
        <v>19274</v>
      </c>
      <c r="C5701" s="12" t="s">
        <v>19275</v>
      </c>
      <c r="D5701" s="3" t="s">
        <v>1132</v>
      </c>
      <c r="E5701" s="42" t="s">
        <v>25331</v>
      </c>
    </row>
    <row r="5702" spans="1:5">
      <c r="A5702" s="10">
        <v>5707</v>
      </c>
      <c r="B5702" s="12" t="s">
        <v>19276</v>
      </c>
      <c r="C5702" s="12" t="s">
        <v>19277</v>
      </c>
      <c r="D5702" s="3" t="s">
        <v>1132</v>
      </c>
      <c r="E5702" s="42" t="s">
        <v>25332</v>
      </c>
    </row>
    <row r="5703" spans="1:5">
      <c r="A5703" s="10">
        <v>5708</v>
      </c>
      <c r="B5703" s="12" t="s">
        <v>19278</v>
      </c>
      <c r="C5703" s="12" t="s">
        <v>19279</v>
      </c>
      <c r="D5703" s="3" t="s">
        <v>1132</v>
      </c>
      <c r="E5703" s="42" t="s">
        <v>25333</v>
      </c>
    </row>
    <row r="5704" spans="1:5">
      <c r="A5704" s="10">
        <v>5709</v>
      </c>
      <c r="B5704" s="12" t="s">
        <v>19280</v>
      </c>
      <c r="C5704" s="12" t="s">
        <v>19281</v>
      </c>
      <c r="D5704" s="3" t="s">
        <v>1132</v>
      </c>
      <c r="E5704" s="42" t="s">
        <v>25334</v>
      </c>
    </row>
    <row r="5705" spans="1:5">
      <c r="A5705" s="10">
        <v>5710</v>
      </c>
      <c r="B5705" s="12" t="s">
        <v>19282</v>
      </c>
      <c r="C5705" s="12" t="s">
        <v>19283</v>
      </c>
      <c r="D5705" s="3" t="s">
        <v>1132</v>
      </c>
      <c r="E5705" s="42" t="s">
        <v>25335</v>
      </c>
    </row>
    <row r="5706" spans="1:5">
      <c r="A5706" s="10">
        <v>5711</v>
      </c>
      <c r="B5706" s="12" t="s">
        <v>19284</v>
      </c>
      <c r="C5706" s="12" t="s">
        <v>19285</v>
      </c>
      <c r="D5706" s="3" t="s">
        <v>1132</v>
      </c>
      <c r="E5706" s="42" t="s">
        <v>25336</v>
      </c>
    </row>
    <row r="5707" spans="1:5">
      <c r="A5707" s="10">
        <v>5712</v>
      </c>
      <c r="B5707" s="12" t="s">
        <v>19286</v>
      </c>
      <c r="C5707" s="12" t="s">
        <v>19287</v>
      </c>
      <c r="D5707" s="3" t="s">
        <v>1132</v>
      </c>
      <c r="E5707" s="42" t="s">
        <v>25337</v>
      </c>
    </row>
    <row r="5708" spans="1:5">
      <c r="A5708" s="10">
        <v>5713</v>
      </c>
      <c r="B5708" s="12" t="s">
        <v>19288</v>
      </c>
      <c r="C5708" s="12" t="s">
        <v>19289</v>
      </c>
      <c r="D5708" s="3" t="s">
        <v>1132</v>
      </c>
      <c r="E5708" s="42" t="s">
        <v>25338</v>
      </c>
    </row>
    <row r="5709" spans="1:5">
      <c r="A5709" s="10">
        <v>5714</v>
      </c>
      <c r="B5709" s="12" t="s">
        <v>19290</v>
      </c>
      <c r="C5709" s="12" t="s">
        <v>19291</v>
      </c>
      <c r="D5709" s="3" t="s">
        <v>1132</v>
      </c>
      <c r="E5709" s="42" t="s">
        <v>25339</v>
      </c>
    </row>
    <row r="5710" spans="1:5">
      <c r="A5710" s="10">
        <v>5715</v>
      </c>
      <c r="B5710" s="12" t="s">
        <v>19292</v>
      </c>
      <c r="C5710" s="12" t="s">
        <v>19293</v>
      </c>
      <c r="D5710" s="3" t="s">
        <v>1132</v>
      </c>
      <c r="E5710" s="42" t="s">
        <v>25340</v>
      </c>
    </row>
    <row r="5711" spans="1:5" ht="25.5">
      <c r="A5711" s="10">
        <v>5716</v>
      </c>
      <c r="B5711" s="12" t="s">
        <v>19334</v>
      </c>
      <c r="C5711" s="12" t="s">
        <v>19335</v>
      </c>
      <c r="D5711" s="20" t="s">
        <v>1132</v>
      </c>
      <c r="E5711" s="42" t="s">
        <v>25360</v>
      </c>
    </row>
    <row r="5712" spans="1:5">
      <c r="A5712" s="10">
        <v>5717</v>
      </c>
      <c r="B5712" s="12" t="s">
        <v>19336</v>
      </c>
      <c r="C5712" s="12" t="s">
        <v>19337</v>
      </c>
      <c r="D5712" s="20" t="s">
        <v>1132</v>
      </c>
      <c r="E5712" s="42" t="s">
        <v>25361</v>
      </c>
    </row>
    <row r="5713" spans="1:7">
      <c r="A5713" s="10">
        <v>5718</v>
      </c>
      <c r="B5713" s="12" t="s">
        <v>19338</v>
      </c>
      <c r="C5713" s="12" t="s">
        <v>19339</v>
      </c>
      <c r="D5713" s="20" t="s">
        <v>1132</v>
      </c>
      <c r="E5713" s="42" t="s">
        <v>25362</v>
      </c>
    </row>
    <row r="5714" spans="1:7">
      <c r="A5714" s="10">
        <v>5719</v>
      </c>
      <c r="B5714" s="12" t="s">
        <v>19340</v>
      </c>
      <c r="C5714" s="12" t="s">
        <v>19341</v>
      </c>
      <c r="D5714" s="20" t="s">
        <v>1132</v>
      </c>
      <c r="E5714" s="42" t="s">
        <v>25363</v>
      </c>
    </row>
    <row r="5715" spans="1:7">
      <c r="A5715" s="10">
        <v>5720</v>
      </c>
      <c r="B5715" s="12" t="s">
        <v>19342</v>
      </c>
      <c r="C5715" s="12" t="s">
        <v>19343</v>
      </c>
      <c r="D5715" s="20" t="s">
        <v>1132</v>
      </c>
      <c r="E5715" s="42" t="s">
        <v>25364</v>
      </c>
    </row>
    <row r="5716" spans="1:7">
      <c r="A5716" s="10">
        <v>5721</v>
      </c>
      <c r="B5716" s="12" t="s">
        <v>19345</v>
      </c>
      <c r="C5716" s="12" t="s">
        <v>19344</v>
      </c>
      <c r="D5716" s="20" t="s">
        <v>1132</v>
      </c>
      <c r="E5716" s="42" t="s">
        <v>25365</v>
      </c>
    </row>
    <row r="5717" spans="1:7" ht="25.5">
      <c r="A5717" s="10">
        <v>5722</v>
      </c>
      <c r="B5717" s="12" t="s">
        <v>31009</v>
      </c>
      <c r="C5717" s="12" t="s">
        <v>19346</v>
      </c>
      <c r="D5717" s="20" t="s">
        <v>1132</v>
      </c>
      <c r="E5717" s="42" t="s">
        <v>25366</v>
      </c>
    </row>
    <row r="5718" spans="1:7" ht="25.5">
      <c r="A5718" s="10">
        <v>5723</v>
      </c>
      <c r="B5718" s="12" t="s">
        <v>19347</v>
      </c>
      <c r="C5718" s="12" t="s">
        <v>19348</v>
      </c>
      <c r="D5718" s="20" t="s">
        <v>1132</v>
      </c>
      <c r="E5718" s="42" t="s">
        <v>25367</v>
      </c>
    </row>
    <row r="5719" spans="1:7">
      <c r="A5719" s="10">
        <v>5724</v>
      </c>
      <c r="B5719" s="12" t="s">
        <v>19349</v>
      </c>
      <c r="C5719" s="12" t="s">
        <v>19350</v>
      </c>
      <c r="D5719" s="20" t="s">
        <v>1132</v>
      </c>
      <c r="E5719" s="42" t="s">
        <v>25368</v>
      </c>
    </row>
    <row r="5720" spans="1:7">
      <c r="A5720" s="10">
        <v>5725</v>
      </c>
      <c r="B5720" s="12" t="s">
        <v>19485</v>
      </c>
      <c r="C5720" s="12" t="s">
        <v>19490</v>
      </c>
      <c r="D5720" s="20" t="s">
        <v>18284</v>
      </c>
      <c r="E5720" s="42" t="s">
        <v>25439</v>
      </c>
      <c r="F5720" s="7" t="s">
        <v>25440</v>
      </c>
    </row>
    <row r="5721" spans="1:7">
      <c r="A5721" s="10">
        <v>5726</v>
      </c>
      <c r="B5721" s="12" t="s">
        <v>19572</v>
      </c>
      <c r="C5721" s="12" t="s">
        <v>19573</v>
      </c>
      <c r="D5721" s="3" t="s">
        <v>19752</v>
      </c>
      <c r="E5721" s="42" t="s">
        <v>25484</v>
      </c>
      <c r="F5721" s="7" t="s">
        <v>25485</v>
      </c>
      <c r="G5721" s="6" t="s">
        <v>25486</v>
      </c>
    </row>
    <row r="5722" spans="1:7">
      <c r="A5722" s="10">
        <v>5727</v>
      </c>
      <c r="B5722" s="12" t="s">
        <v>19612</v>
      </c>
      <c r="C5722" s="12" t="s">
        <v>3216</v>
      </c>
      <c r="D5722" s="3" t="s">
        <v>20307</v>
      </c>
      <c r="E5722" s="42" t="s">
        <v>25502</v>
      </c>
      <c r="F5722" s="7" t="s">
        <v>25503</v>
      </c>
    </row>
    <row r="5723" spans="1:7">
      <c r="A5723" s="10">
        <v>5728</v>
      </c>
      <c r="B5723" s="12" t="s">
        <v>19629</v>
      </c>
      <c r="C5723" s="12" t="s">
        <v>19630</v>
      </c>
      <c r="D5723" s="3" t="s">
        <v>17491</v>
      </c>
      <c r="E5723" s="42" t="s">
        <v>25513</v>
      </c>
      <c r="F5723" s="7" t="s">
        <v>25514</v>
      </c>
    </row>
    <row r="5724" spans="1:7">
      <c r="A5724" s="10">
        <v>5729</v>
      </c>
      <c r="B5724" s="12" t="s">
        <v>19631</v>
      </c>
      <c r="C5724" s="19" t="s">
        <v>19640</v>
      </c>
      <c r="D5724" s="3" t="s">
        <v>19752</v>
      </c>
      <c r="E5724" s="42" t="s">
        <v>25515</v>
      </c>
      <c r="F5724" s="7" t="s">
        <v>25516</v>
      </c>
    </row>
    <row r="5725" spans="1:7" ht="25.5">
      <c r="A5725" s="10">
        <v>5730</v>
      </c>
      <c r="B5725" s="12" t="s">
        <v>19632</v>
      </c>
      <c r="C5725" s="12" t="s">
        <v>19633</v>
      </c>
      <c r="D5725" s="3" t="s">
        <v>19752</v>
      </c>
      <c r="E5725" s="42" t="s">
        <v>25517</v>
      </c>
      <c r="F5725" s="7" t="s">
        <v>25518</v>
      </c>
    </row>
    <row r="5726" spans="1:7">
      <c r="A5726" s="10">
        <v>5731</v>
      </c>
      <c r="B5726" s="12" t="s">
        <v>19634</v>
      </c>
      <c r="C5726" s="12" t="s">
        <v>19635</v>
      </c>
      <c r="D5726" s="3" t="s">
        <v>20307</v>
      </c>
      <c r="E5726" s="42" t="s">
        <v>25519</v>
      </c>
      <c r="F5726" s="7" t="s">
        <v>25520</v>
      </c>
    </row>
    <row r="5727" spans="1:7">
      <c r="A5727" s="10">
        <v>5732</v>
      </c>
      <c r="B5727" s="12" t="s">
        <v>19636</v>
      </c>
      <c r="C5727" s="12" t="s">
        <v>19637</v>
      </c>
      <c r="D5727" s="20" t="s">
        <v>1132</v>
      </c>
      <c r="E5727" s="42" t="s">
        <v>25521</v>
      </c>
    </row>
    <row r="5728" spans="1:7">
      <c r="A5728" s="10">
        <v>5733</v>
      </c>
      <c r="B5728" s="12" t="s">
        <v>19638</v>
      </c>
      <c r="C5728" s="12" t="s">
        <v>19639</v>
      </c>
      <c r="D5728" s="20" t="s">
        <v>1132</v>
      </c>
      <c r="E5728" s="42" t="s">
        <v>25522</v>
      </c>
    </row>
    <row r="5729" spans="1:5">
      <c r="A5729" s="10">
        <v>5734</v>
      </c>
      <c r="B5729" s="12" t="s">
        <v>19642</v>
      </c>
      <c r="C5729" s="12" t="s">
        <v>19644</v>
      </c>
      <c r="D5729" s="20" t="s">
        <v>1132</v>
      </c>
      <c r="E5729" s="42" t="s">
        <v>25523</v>
      </c>
    </row>
    <row r="5730" spans="1:5">
      <c r="A5730" s="10">
        <v>5735</v>
      </c>
      <c r="B5730" s="12" t="s">
        <v>19641</v>
      </c>
      <c r="C5730" s="12" t="s">
        <v>19645</v>
      </c>
      <c r="D5730" s="20" t="s">
        <v>1132</v>
      </c>
      <c r="E5730" s="45" t="s">
        <v>25524</v>
      </c>
    </row>
    <row r="5731" spans="1:5">
      <c r="A5731" s="10">
        <v>5736</v>
      </c>
      <c r="B5731" s="12" t="s">
        <v>19643</v>
      </c>
      <c r="C5731" s="12" t="s">
        <v>19646</v>
      </c>
      <c r="D5731" s="20" t="s">
        <v>1132</v>
      </c>
      <c r="E5731" s="45" t="s">
        <v>25525</v>
      </c>
    </row>
    <row r="5732" spans="1:5">
      <c r="A5732" s="10">
        <v>5737</v>
      </c>
      <c r="B5732" s="46" t="s">
        <v>19647</v>
      </c>
      <c r="C5732" s="46" t="s">
        <v>19648</v>
      </c>
      <c r="D5732" s="20" t="s">
        <v>1132</v>
      </c>
      <c r="E5732" s="45" t="s">
        <v>25526</v>
      </c>
    </row>
    <row r="5733" spans="1:5">
      <c r="A5733" s="10">
        <v>5738</v>
      </c>
      <c r="B5733" s="46" t="s">
        <v>19649</v>
      </c>
      <c r="C5733" s="46" t="s">
        <v>19650</v>
      </c>
      <c r="D5733" s="20" t="s">
        <v>1132</v>
      </c>
      <c r="E5733" s="45" t="s">
        <v>25527</v>
      </c>
    </row>
    <row r="5734" spans="1:5">
      <c r="A5734" s="10">
        <v>5739</v>
      </c>
      <c r="B5734" s="46" t="s">
        <v>19651</v>
      </c>
      <c r="C5734" s="46" t="s">
        <v>19652</v>
      </c>
      <c r="D5734" s="20" t="s">
        <v>1132</v>
      </c>
      <c r="E5734" s="45" t="s">
        <v>25528</v>
      </c>
    </row>
    <row r="5735" spans="1:5">
      <c r="A5735" s="10">
        <v>5740</v>
      </c>
      <c r="B5735" s="46" t="s">
        <v>19653</v>
      </c>
      <c r="C5735" s="46" t="s">
        <v>19708</v>
      </c>
      <c r="D5735" s="20" t="s">
        <v>1132</v>
      </c>
      <c r="E5735" s="45" t="s">
        <v>25529</v>
      </c>
    </row>
    <row r="5736" spans="1:5">
      <c r="A5736" s="10">
        <v>5741</v>
      </c>
      <c r="B5736" s="46" t="s">
        <v>19654</v>
      </c>
      <c r="C5736" s="46" t="s">
        <v>19655</v>
      </c>
      <c r="D5736" s="20" t="s">
        <v>1132</v>
      </c>
      <c r="E5736" s="45" t="s">
        <v>25530</v>
      </c>
    </row>
    <row r="5737" spans="1:5">
      <c r="A5737" s="10">
        <v>5742</v>
      </c>
      <c r="B5737" s="46" t="s">
        <v>19656</v>
      </c>
      <c r="C5737" s="46" t="s">
        <v>19657</v>
      </c>
      <c r="D5737" s="20" t="s">
        <v>1132</v>
      </c>
      <c r="E5737" s="45" t="s">
        <v>25531</v>
      </c>
    </row>
    <row r="5738" spans="1:5">
      <c r="A5738" s="10">
        <v>5743</v>
      </c>
      <c r="B5738" s="46" t="s">
        <v>19658</v>
      </c>
      <c r="C5738" s="46" t="s">
        <v>19707</v>
      </c>
      <c r="D5738" s="20" t="s">
        <v>1132</v>
      </c>
      <c r="E5738" s="45" t="s">
        <v>25532</v>
      </c>
    </row>
    <row r="5739" spans="1:5">
      <c r="A5739" s="10">
        <v>5744</v>
      </c>
      <c r="B5739" s="46" t="s">
        <v>19659</v>
      </c>
      <c r="C5739" s="46" t="s">
        <v>19660</v>
      </c>
      <c r="D5739" s="20" t="s">
        <v>1132</v>
      </c>
      <c r="E5739" s="45" t="s">
        <v>25533</v>
      </c>
    </row>
    <row r="5740" spans="1:5">
      <c r="A5740" s="10">
        <v>5745</v>
      </c>
      <c r="B5740" s="46" t="s">
        <v>19661</v>
      </c>
      <c r="C5740" s="46" t="s">
        <v>19662</v>
      </c>
      <c r="D5740" s="20" t="s">
        <v>1132</v>
      </c>
      <c r="E5740" s="45" t="s">
        <v>25534</v>
      </c>
    </row>
    <row r="5741" spans="1:5">
      <c r="A5741" s="10">
        <v>5746</v>
      </c>
      <c r="B5741" s="46" t="s">
        <v>19663</v>
      </c>
      <c r="C5741" s="46" t="s">
        <v>19664</v>
      </c>
      <c r="D5741" s="20" t="s">
        <v>1132</v>
      </c>
      <c r="E5741" s="45" t="s">
        <v>25535</v>
      </c>
    </row>
    <row r="5742" spans="1:5">
      <c r="A5742" s="10">
        <v>5747</v>
      </c>
      <c r="B5742" s="46" t="s">
        <v>19665</v>
      </c>
      <c r="C5742" s="46" t="s">
        <v>19666</v>
      </c>
      <c r="D5742" s="20" t="s">
        <v>1132</v>
      </c>
      <c r="E5742" s="45" t="s">
        <v>25536</v>
      </c>
    </row>
    <row r="5743" spans="1:5">
      <c r="A5743" s="10">
        <v>5748</v>
      </c>
      <c r="B5743" s="46" t="s">
        <v>19667</v>
      </c>
      <c r="C5743" s="46" t="s">
        <v>19668</v>
      </c>
      <c r="D5743" s="20" t="s">
        <v>1132</v>
      </c>
      <c r="E5743" s="45" t="s">
        <v>25537</v>
      </c>
    </row>
    <row r="5744" spans="1:5">
      <c r="A5744" s="10">
        <v>5749</v>
      </c>
      <c r="B5744" s="46" t="s">
        <v>19669</v>
      </c>
      <c r="C5744" s="46" t="s">
        <v>19670</v>
      </c>
      <c r="D5744" s="20" t="s">
        <v>1132</v>
      </c>
      <c r="E5744" s="45" t="s">
        <v>25538</v>
      </c>
    </row>
    <row r="5745" spans="1:6">
      <c r="A5745" s="10">
        <v>5750</v>
      </c>
      <c r="B5745" s="46" t="s">
        <v>19671</v>
      </c>
      <c r="C5745" s="46" t="s">
        <v>19672</v>
      </c>
      <c r="D5745" s="20" t="s">
        <v>1132</v>
      </c>
      <c r="E5745" s="45" t="s">
        <v>25539</v>
      </c>
    </row>
    <row r="5746" spans="1:6">
      <c r="A5746" s="10">
        <v>5751</v>
      </c>
      <c r="B5746" s="46" t="s">
        <v>19673</v>
      </c>
      <c r="C5746" s="46" t="s">
        <v>19674</v>
      </c>
      <c r="D5746" s="20" t="s">
        <v>1132</v>
      </c>
      <c r="E5746" s="45" t="s">
        <v>25540</v>
      </c>
    </row>
    <row r="5747" spans="1:6">
      <c r="A5747" s="10">
        <v>5752</v>
      </c>
      <c r="B5747" s="46" t="s">
        <v>19675</v>
      </c>
      <c r="C5747" s="46" t="s">
        <v>19676</v>
      </c>
      <c r="D5747" s="20" t="s">
        <v>1132</v>
      </c>
      <c r="E5747" s="45" t="s">
        <v>25541</v>
      </c>
    </row>
    <row r="5748" spans="1:6">
      <c r="A5748" s="10">
        <v>5753</v>
      </c>
      <c r="B5748" s="46" t="s">
        <v>19677</v>
      </c>
      <c r="C5748" s="46" t="s">
        <v>19678</v>
      </c>
      <c r="D5748" s="20" t="s">
        <v>1132</v>
      </c>
      <c r="E5748" s="45" t="s">
        <v>25542</v>
      </c>
    </row>
    <row r="5749" spans="1:6">
      <c r="A5749" s="10">
        <v>5754</v>
      </c>
      <c r="B5749" s="46" t="s">
        <v>19679</v>
      </c>
      <c r="C5749" s="46" t="s">
        <v>19680</v>
      </c>
      <c r="D5749" s="20" t="s">
        <v>1132</v>
      </c>
      <c r="E5749" s="45" t="s">
        <v>25543</v>
      </c>
    </row>
    <row r="5750" spans="1:6">
      <c r="A5750" s="10">
        <v>5755</v>
      </c>
      <c r="B5750" s="46" t="s">
        <v>19681</v>
      </c>
      <c r="C5750" s="46" t="s">
        <v>19682</v>
      </c>
      <c r="D5750" s="20" t="s">
        <v>1132</v>
      </c>
      <c r="E5750" s="45" t="s">
        <v>25544</v>
      </c>
    </row>
    <row r="5751" spans="1:6">
      <c r="A5751" s="10">
        <v>5756</v>
      </c>
      <c r="B5751" s="46" t="s">
        <v>19683</v>
      </c>
      <c r="C5751" s="46" t="s">
        <v>19684</v>
      </c>
      <c r="D5751" s="20" t="s">
        <v>17491</v>
      </c>
      <c r="E5751" s="45" t="s">
        <v>25545</v>
      </c>
      <c r="F5751" s="7" t="s">
        <v>25546</v>
      </c>
    </row>
    <row r="5752" spans="1:6">
      <c r="A5752" s="10">
        <v>5757</v>
      </c>
      <c r="B5752" s="46" t="s">
        <v>19685</v>
      </c>
      <c r="C5752" s="46" t="s">
        <v>19686</v>
      </c>
      <c r="D5752" s="20" t="s">
        <v>1132</v>
      </c>
      <c r="E5752" s="45" t="s">
        <v>25547</v>
      </c>
    </row>
    <row r="5753" spans="1:6">
      <c r="A5753" s="10">
        <v>5758</v>
      </c>
      <c r="B5753" s="46" t="s">
        <v>19687</v>
      </c>
      <c r="C5753" s="46" t="s">
        <v>19688</v>
      </c>
      <c r="D5753" s="20" t="s">
        <v>1132</v>
      </c>
      <c r="E5753" s="45" t="s">
        <v>25548</v>
      </c>
    </row>
    <row r="5754" spans="1:6">
      <c r="A5754" s="10">
        <v>5759</v>
      </c>
      <c r="B5754" s="46" t="s">
        <v>19689</v>
      </c>
      <c r="C5754" s="46" t="s">
        <v>19690</v>
      </c>
      <c r="D5754" s="20" t="s">
        <v>1132</v>
      </c>
      <c r="E5754" s="45" t="s">
        <v>25549</v>
      </c>
    </row>
    <row r="5755" spans="1:6">
      <c r="A5755" s="10">
        <v>5760</v>
      </c>
      <c r="B5755" s="46" t="s">
        <v>19691</v>
      </c>
      <c r="C5755" s="46" t="s">
        <v>19692</v>
      </c>
      <c r="D5755" s="20" t="s">
        <v>1132</v>
      </c>
      <c r="E5755" s="45" t="s">
        <v>25550</v>
      </c>
    </row>
    <row r="5756" spans="1:6">
      <c r="A5756" s="10">
        <v>5761</v>
      </c>
      <c r="B5756" s="46" t="s">
        <v>19693</v>
      </c>
      <c r="C5756" s="46" t="s">
        <v>19694</v>
      </c>
      <c r="D5756" s="20" t="s">
        <v>1132</v>
      </c>
      <c r="E5756" s="45" t="s">
        <v>25551</v>
      </c>
    </row>
    <row r="5757" spans="1:6">
      <c r="A5757" s="10">
        <v>5762</v>
      </c>
      <c r="B5757" s="46" t="s">
        <v>19695</v>
      </c>
      <c r="C5757" s="46" t="s">
        <v>19696</v>
      </c>
      <c r="D5757" s="20" t="s">
        <v>17491</v>
      </c>
      <c r="E5757" s="45" t="s">
        <v>25552</v>
      </c>
      <c r="F5757" s="7" t="s">
        <v>25553</v>
      </c>
    </row>
    <row r="5758" spans="1:6">
      <c r="A5758" s="10">
        <v>5763</v>
      </c>
      <c r="B5758" s="46" t="s">
        <v>19697</v>
      </c>
      <c r="C5758" s="46" t="s">
        <v>19698</v>
      </c>
      <c r="D5758" s="20" t="s">
        <v>1132</v>
      </c>
      <c r="E5758" s="45" t="s">
        <v>25554</v>
      </c>
    </row>
    <row r="5759" spans="1:6">
      <c r="A5759" s="10">
        <v>5764</v>
      </c>
      <c r="B5759" s="46" t="s">
        <v>19699</v>
      </c>
      <c r="C5759" s="46" t="s">
        <v>19700</v>
      </c>
      <c r="D5759" s="20" t="s">
        <v>1132</v>
      </c>
      <c r="E5759" s="45" t="s">
        <v>25555</v>
      </c>
    </row>
    <row r="5760" spans="1:6">
      <c r="A5760" s="10">
        <v>5765</v>
      </c>
      <c r="B5760" s="46" t="s">
        <v>19701</v>
      </c>
      <c r="C5760" s="46" t="s">
        <v>19702</v>
      </c>
      <c r="D5760" s="20" t="s">
        <v>1132</v>
      </c>
      <c r="E5760" s="45" t="s">
        <v>25556</v>
      </c>
    </row>
    <row r="5761" spans="1:6">
      <c r="A5761" s="10">
        <v>5766</v>
      </c>
      <c r="B5761" s="46" t="s">
        <v>19703</v>
      </c>
      <c r="C5761" s="46" t="s">
        <v>19704</v>
      </c>
      <c r="D5761" s="20" t="s">
        <v>1132</v>
      </c>
      <c r="E5761" s="45" t="s">
        <v>25557</v>
      </c>
    </row>
    <row r="5762" spans="1:6">
      <c r="A5762" s="10">
        <v>5767</v>
      </c>
      <c r="B5762" s="46" t="s">
        <v>19705</v>
      </c>
      <c r="C5762" s="46" t="s">
        <v>19706</v>
      </c>
      <c r="D5762" s="20" t="s">
        <v>1132</v>
      </c>
      <c r="E5762" s="45" t="s">
        <v>25558</v>
      </c>
    </row>
    <row r="5763" spans="1:6">
      <c r="A5763" s="10">
        <v>5768</v>
      </c>
      <c r="B5763" s="47" t="s">
        <v>19709</v>
      </c>
      <c r="C5763" s="47" t="s">
        <v>20389</v>
      </c>
      <c r="D5763" s="20" t="s">
        <v>1132</v>
      </c>
      <c r="E5763" s="45" t="s">
        <v>25559</v>
      </c>
    </row>
    <row r="5764" spans="1:6" ht="25.5">
      <c r="A5764" s="10">
        <v>5769</v>
      </c>
      <c r="B5764" s="47" t="s">
        <v>19710</v>
      </c>
      <c r="C5764" s="47" t="s">
        <v>19711</v>
      </c>
      <c r="D5764" s="20" t="s">
        <v>1132</v>
      </c>
      <c r="E5764" s="45" t="s">
        <v>25560</v>
      </c>
    </row>
    <row r="5765" spans="1:6">
      <c r="A5765" s="10">
        <v>5770</v>
      </c>
      <c r="B5765" s="47" t="s">
        <v>19712</v>
      </c>
      <c r="C5765" s="47" t="s">
        <v>19713</v>
      </c>
      <c r="D5765" s="20" t="s">
        <v>1132</v>
      </c>
      <c r="E5765" s="45" t="s">
        <v>25561</v>
      </c>
    </row>
    <row r="5766" spans="1:6">
      <c r="A5766" s="10">
        <v>5771</v>
      </c>
      <c r="B5766" s="47" t="s">
        <v>19714</v>
      </c>
      <c r="C5766" s="47" t="s">
        <v>4107</v>
      </c>
      <c r="D5766" s="20" t="s">
        <v>1132</v>
      </c>
      <c r="E5766" s="45" t="s">
        <v>25562</v>
      </c>
    </row>
    <row r="5767" spans="1:6">
      <c r="A5767" s="10">
        <v>5772</v>
      </c>
      <c r="B5767" s="47" t="s">
        <v>19715</v>
      </c>
      <c r="C5767" s="47" t="s">
        <v>19716</v>
      </c>
      <c r="D5767" s="20" t="s">
        <v>17491</v>
      </c>
      <c r="E5767" s="45" t="s">
        <v>25563</v>
      </c>
      <c r="F5767" s="7" t="s">
        <v>31097</v>
      </c>
    </row>
    <row r="5768" spans="1:6" ht="25.5">
      <c r="A5768" s="10">
        <v>5773</v>
      </c>
      <c r="B5768" s="47" t="s">
        <v>19717</v>
      </c>
      <c r="C5768" s="47" t="s">
        <v>19718</v>
      </c>
      <c r="D5768" s="20" t="s">
        <v>1132</v>
      </c>
      <c r="E5768" s="45" t="s">
        <v>25564</v>
      </c>
    </row>
    <row r="5769" spans="1:6">
      <c r="A5769" s="10">
        <v>5774</v>
      </c>
      <c r="B5769" s="47" t="s">
        <v>19719</v>
      </c>
      <c r="C5769" s="47" t="s">
        <v>19720</v>
      </c>
      <c r="D5769" s="20" t="s">
        <v>1132</v>
      </c>
      <c r="E5769" s="45" t="s">
        <v>25565</v>
      </c>
    </row>
    <row r="5770" spans="1:6">
      <c r="A5770" s="10">
        <v>5775</v>
      </c>
      <c r="B5770" s="47" t="s">
        <v>19721</v>
      </c>
      <c r="C5770" s="47" t="s">
        <v>19722</v>
      </c>
      <c r="D5770" s="20" t="s">
        <v>1132</v>
      </c>
      <c r="E5770" s="45" t="s">
        <v>25566</v>
      </c>
    </row>
    <row r="5771" spans="1:6">
      <c r="A5771" s="10">
        <v>5776</v>
      </c>
      <c r="B5771" s="47" t="s">
        <v>19723</v>
      </c>
      <c r="C5771" s="47" t="s">
        <v>19724</v>
      </c>
      <c r="D5771" s="20" t="s">
        <v>1132</v>
      </c>
      <c r="E5771" s="45" t="s">
        <v>25567</v>
      </c>
    </row>
    <row r="5772" spans="1:6" ht="25.5">
      <c r="A5772" s="10">
        <v>5777</v>
      </c>
      <c r="B5772" s="47" t="s">
        <v>19725</v>
      </c>
      <c r="C5772" s="47" t="s">
        <v>19726</v>
      </c>
      <c r="D5772" s="20" t="s">
        <v>1132</v>
      </c>
      <c r="E5772" s="45" t="s">
        <v>25568</v>
      </c>
    </row>
    <row r="5773" spans="1:6">
      <c r="A5773" s="10">
        <v>5778</v>
      </c>
      <c r="B5773" s="47" t="s">
        <v>19727</v>
      </c>
      <c r="C5773" s="47" t="s">
        <v>19728</v>
      </c>
      <c r="D5773" s="20" t="s">
        <v>1132</v>
      </c>
      <c r="E5773" s="45" t="s">
        <v>25569</v>
      </c>
    </row>
    <row r="5774" spans="1:6">
      <c r="A5774" s="10">
        <v>5779</v>
      </c>
      <c r="B5774" s="47" t="s">
        <v>19729</v>
      </c>
      <c r="C5774" s="47" t="s">
        <v>19737</v>
      </c>
      <c r="D5774" s="20" t="s">
        <v>1132</v>
      </c>
      <c r="E5774" s="45" t="s">
        <v>25570</v>
      </c>
    </row>
    <row r="5775" spans="1:6">
      <c r="A5775" s="10">
        <v>5780</v>
      </c>
      <c r="B5775" s="12" t="s">
        <v>19730</v>
      </c>
      <c r="C5775" s="12" t="s">
        <v>19736</v>
      </c>
      <c r="D5775" s="20" t="s">
        <v>1132</v>
      </c>
      <c r="E5775" s="45" t="s">
        <v>25571</v>
      </c>
    </row>
    <row r="5776" spans="1:6">
      <c r="A5776" s="10">
        <v>5781</v>
      </c>
      <c r="B5776" s="12" t="s">
        <v>19731</v>
      </c>
      <c r="C5776" s="12" t="s">
        <v>19734</v>
      </c>
      <c r="D5776" s="20" t="s">
        <v>1132</v>
      </c>
      <c r="E5776" s="45" t="s">
        <v>25572</v>
      </c>
    </row>
    <row r="5777" spans="1:5">
      <c r="A5777" s="10">
        <v>5782</v>
      </c>
      <c r="B5777" s="12" t="s">
        <v>19732</v>
      </c>
      <c r="C5777" s="12" t="s">
        <v>19735</v>
      </c>
      <c r="D5777" s="20" t="s">
        <v>1132</v>
      </c>
      <c r="E5777" s="45" t="s">
        <v>25573</v>
      </c>
    </row>
    <row r="5778" spans="1:5">
      <c r="A5778" s="10">
        <v>5783</v>
      </c>
      <c r="B5778" s="12" t="s">
        <v>19733</v>
      </c>
      <c r="C5778" s="19" t="s">
        <v>32571</v>
      </c>
      <c r="D5778" s="20" t="s">
        <v>1132</v>
      </c>
      <c r="E5778" s="76" t="s">
        <v>25574</v>
      </c>
    </row>
    <row r="5779" spans="1:5">
      <c r="A5779" s="10">
        <v>5784</v>
      </c>
      <c r="B5779" s="12" t="s">
        <v>19748</v>
      </c>
      <c r="C5779" s="12" t="s">
        <v>4118</v>
      </c>
      <c r="D5779" s="3" t="s">
        <v>1132</v>
      </c>
      <c r="E5779" s="42" t="s">
        <v>25580</v>
      </c>
    </row>
    <row r="5780" spans="1:5">
      <c r="A5780" s="10">
        <v>5785</v>
      </c>
      <c r="B5780" s="12" t="s">
        <v>19749</v>
      </c>
      <c r="C5780" s="12" t="s">
        <v>19751</v>
      </c>
      <c r="D5780" s="3" t="s">
        <v>1132</v>
      </c>
      <c r="E5780" s="42" t="s">
        <v>25581</v>
      </c>
    </row>
    <row r="5781" spans="1:5">
      <c r="A5781" s="10">
        <v>5786</v>
      </c>
      <c r="B5781" s="12" t="s">
        <v>19750</v>
      </c>
      <c r="C5781" s="12" t="s">
        <v>19754</v>
      </c>
      <c r="D5781" s="3" t="s">
        <v>1132</v>
      </c>
      <c r="E5781" s="42" t="s">
        <v>25582</v>
      </c>
    </row>
    <row r="5782" spans="1:5">
      <c r="A5782" s="10">
        <v>5787</v>
      </c>
      <c r="B5782" s="12" t="s">
        <v>19753</v>
      </c>
      <c r="C5782" s="12" t="s">
        <v>18402</v>
      </c>
      <c r="D5782" s="3" t="s">
        <v>1132</v>
      </c>
      <c r="E5782" s="42" t="s">
        <v>25583</v>
      </c>
    </row>
    <row r="5783" spans="1:5">
      <c r="A5783" s="10">
        <v>5788</v>
      </c>
      <c r="B5783" s="12" t="s">
        <v>19755</v>
      </c>
      <c r="C5783" s="12" t="s">
        <v>19756</v>
      </c>
      <c r="D5783" s="3" t="s">
        <v>1132</v>
      </c>
      <c r="E5783" s="42" t="s">
        <v>25584</v>
      </c>
    </row>
    <row r="5784" spans="1:5">
      <c r="A5784" s="10">
        <v>5789</v>
      </c>
      <c r="B5784" s="12" t="s">
        <v>19758</v>
      </c>
      <c r="C5784" s="12" t="s">
        <v>19760</v>
      </c>
      <c r="D5784" s="3" t="s">
        <v>1132</v>
      </c>
      <c r="E5784" s="42" t="s">
        <v>25585</v>
      </c>
    </row>
    <row r="5785" spans="1:5">
      <c r="A5785" s="10">
        <v>5790</v>
      </c>
      <c r="B5785" s="12" t="s">
        <v>19759</v>
      </c>
      <c r="C5785" s="12" t="s">
        <v>19761</v>
      </c>
      <c r="D5785" s="3" t="s">
        <v>1132</v>
      </c>
      <c r="E5785" s="42" t="s">
        <v>25586</v>
      </c>
    </row>
    <row r="5786" spans="1:5">
      <c r="A5786" s="10">
        <v>5791</v>
      </c>
      <c r="B5786" s="12" t="s">
        <v>19769</v>
      </c>
      <c r="C5786" s="12" t="s">
        <v>19776</v>
      </c>
      <c r="D5786" s="3" t="s">
        <v>1132</v>
      </c>
      <c r="E5786" s="42" t="s">
        <v>25587</v>
      </c>
    </row>
    <row r="5787" spans="1:5">
      <c r="A5787" s="10">
        <v>5792</v>
      </c>
      <c r="B5787" s="12" t="s">
        <v>19763</v>
      </c>
      <c r="C5787" s="12" t="s">
        <v>19770</v>
      </c>
      <c r="D5787" s="3" t="s">
        <v>1132</v>
      </c>
      <c r="E5787" s="42" t="s">
        <v>25588</v>
      </c>
    </row>
    <row r="5788" spans="1:5">
      <c r="A5788" s="10">
        <v>5793</v>
      </c>
      <c r="B5788" s="12" t="s">
        <v>19764</v>
      </c>
      <c r="C5788" s="12" t="s">
        <v>19771</v>
      </c>
      <c r="D5788" s="3" t="s">
        <v>1132</v>
      </c>
      <c r="E5788" s="42" t="s">
        <v>25589</v>
      </c>
    </row>
    <row r="5789" spans="1:5">
      <c r="A5789" s="10">
        <v>5794</v>
      </c>
      <c r="B5789" s="12" t="s">
        <v>19765</v>
      </c>
      <c r="C5789" s="12" t="s">
        <v>19772</v>
      </c>
      <c r="D5789" s="3" t="s">
        <v>1132</v>
      </c>
      <c r="E5789" s="42" t="s">
        <v>25590</v>
      </c>
    </row>
    <row r="5790" spans="1:5">
      <c r="A5790" s="10">
        <v>5795</v>
      </c>
      <c r="B5790" s="12" t="s">
        <v>19766</v>
      </c>
      <c r="C5790" s="12" t="s">
        <v>19773</v>
      </c>
      <c r="D5790" s="3" t="s">
        <v>1132</v>
      </c>
      <c r="E5790" s="42" t="s">
        <v>25591</v>
      </c>
    </row>
    <row r="5791" spans="1:5">
      <c r="A5791" s="10">
        <v>5796</v>
      </c>
      <c r="B5791" s="12" t="s">
        <v>19767</v>
      </c>
      <c r="C5791" s="12" t="s">
        <v>19774</v>
      </c>
      <c r="D5791" s="3" t="s">
        <v>1132</v>
      </c>
      <c r="E5791" s="42" t="s">
        <v>25592</v>
      </c>
    </row>
    <row r="5792" spans="1:5">
      <c r="A5792" s="10">
        <v>5797</v>
      </c>
      <c r="B5792" s="12" t="s">
        <v>19768</v>
      </c>
      <c r="C5792" s="12" t="s">
        <v>19775</v>
      </c>
      <c r="D5792" s="3" t="s">
        <v>1132</v>
      </c>
      <c r="E5792" s="42" t="s">
        <v>25593</v>
      </c>
    </row>
    <row r="5793" spans="1:6">
      <c r="A5793" s="10">
        <v>5798</v>
      </c>
      <c r="B5793" s="47" t="s">
        <v>19778</v>
      </c>
      <c r="C5793" s="47" t="s">
        <v>19779</v>
      </c>
      <c r="D5793" s="3" t="s">
        <v>1132</v>
      </c>
      <c r="E5793" s="42" t="s">
        <v>25594</v>
      </c>
    </row>
    <row r="5794" spans="1:6">
      <c r="A5794" s="10">
        <v>5799</v>
      </c>
      <c r="B5794" s="47" t="s">
        <v>19780</v>
      </c>
      <c r="C5794" s="47" t="s">
        <v>19781</v>
      </c>
      <c r="D5794" s="3" t="s">
        <v>1132</v>
      </c>
      <c r="E5794" s="42" t="s">
        <v>25595</v>
      </c>
    </row>
    <row r="5795" spans="1:6">
      <c r="A5795" s="10">
        <v>5800</v>
      </c>
      <c r="B5795" s="47" t="s">
        <v>19782</v>
      </c>
      <c r="C5795" s="47" t="s">
        <v>19783</v>
      </c>
      <c r="D5795" s="3" t="s">
        <v>1132</v>
      </c>
      <c r="E5795" s="42" t="s">
        <v>25596</v>
      </c>
    </row>
    <row r="5796" spans="1:6">
      <c r="A5796" s="10">
        <v>5801</v>
      </c>
      <c r="B5796" s="47" t="s">
        <v>19784</v>
      </c>
      <c r="C5796" s="47" t="s">
        <v>19785</v>
      </c>
      <c r="D5796" s="3" t="s">
        <v>1132</v>
      </c>
      <c r="E5796" s="42" t="s">
        <v>25597</v>
      </c>
    </row>
    <row r="5797" spans="1:6">
      <c r="A5797" s="10">
        <v>5802</v>
      </c>
      <c r="B5797" s="47" t="s">
        <v>19786</v>
      </c>
      <c r="C5797" s="47" t="s">
        <v>19787</v>
      </c>
      <c r="D5797" s="3" t="s">
        <v>1132</v>
      </c>
      <c r="E5797" s="42" t="s">
        <v>25598</v>
      </c>
    </row>
    <row r="5798" spans="1:6" ht="25.5">
      <c r="A5798" s="10">
        <v>5803</v>
      </c>
      <c r="B5798" s="12" t="s">
        <v>19799</v>
      </c>
      <c r="C5798" s="12" t="s">
        <v>19800</v>
      </c>
      <c r="D5798" s="3" t="s">
        <v>17491</v>
      </c>
      <c r="E5798" s="42" t="s">
        <v>25599</v>
      </c>
      <c r="F5798" s="7" t="s">
        <v>25600</v>
      </c>
    </row>
    <row r="5799" spans="1:6">
      <c r="A5799" s="10">
        <v>5804</v>
      </c>
      <c r="B5799" s="12" t="s">
        <v>19789</v>
      </c>
      <c r="C5799" s="12" t="s">
        <v>19801</v>
      </c>
      <c r="D5799" s="3" t="s">
        <v>17491</v>
      </c>
      <c r="E5799" s="42" t="s">
        <v>25601</v>
      </c>
      <c r="F5799" s="7" t="s">
        <v>25602</v>
      </c>
    </row>
    <row r="5800" spans="1:6" ht="25.5">
      <c r="A5800" s="10">
        <v>5805</v>
      </c>
      <c r="B5800" s="12" t="s">
        <v>19790</v>
      </c>
      <c r="C5800" s="12" t="s">
        <v>19802</v>
      </c>
      <c r="D5800" s="3" t="s">
        <v>17491</v>
      </c>
      <c r="E5800" s="42" t="s">
        <v>25603</v>
      </c>
      <c r="F5800" s="7" t="s">
        <v>25604</v>
      </c>
    </row>
    <row r="5801" spans="1:6">
      <c r="A5801" s="10">
        <v>5806</v>
      </c>
      <c r="B5801" s="12" t="s">
        <v>19791</v>
      </c>
      <c r="C5801" s="12" t="s">
        <v>19803</v>
      </c>
      <c r="D5801" s="3" t="s">
        <v>17491</v>
      </c>
      <c r="E5801" s="42" t="s">
        <v>25605</v>
      </c>
      <c r="F5801" s="7" t="s">
        <v>25606</v>
      </c>
    </row>
    <row r="5802" spans="1:6">
      <c r="A5802" s="10">
        <v>5807</v>
      </c>
      <c r="B5802" s="12" t="s">
        <v>19792</v>
      </c>
      <c r="C5802" s="12" t="s">
        <v>19804</v>
      </c>
      <c r="D5802" s="3" t="s">
        <v>17491</v>
      </c>
      <c r="E5802" s="42" t="s">
        <v>25607</v>
      </c>
      <c r="F5802" s="7" t="s">
        <v>25608</v>
      </c>
    </row>
    <row r="5803" spans="1:6">
      <c r="A5803" s="10">
        <v>5808</v>
      </c>
      <c r="B5803" s="12" t="s">
        <v>19797</v>
      </c>
      <c r="C5803" s="12" t="s">
        <v>19805</v>
      </c>
      <c r="D5803" s="3" t="s">
        <v>17491</v>
      </c>
      <c r="E5803" s="42" t="s">
        <v>25609</v>
      </c>
      <c r="F5803" s="7" t="s">
        <v>25610</v>
      </c>
    </row>
    <row r="5804" spans="1:6">
      <c r="A5804" s="10">
        <v>5809</v>
      </c>
      <c r="B5804" s="12" t="s">
        <v>19793</v>
      </c>
      <c r="C5804" s="12" t="s">
        <v>19806</v>
      </c>
      <c r="D5804" s="3" t="s">
        <v>17491</v>
      </c>
      <c r="E5804" s="42" t="s">
        <v>25611</v>
      </c>
      <c r="F5804" s="7" t="s">
        <v>25612</v>
      </c>
    </row>
    <row r="5805" spans="1:6" ht="25.5">
      <c r="A5805" s="10">
        <v>5810</v>
      </c>
      <c r="B5805" s="12" t="s">
        <v>19808</v>
      </c>
      <c r="C5805" s="12" t="s">
        <v>19807</v>
      </c>
      <c r="D5805" s="3" t="s">
        <v>17491</v>
      </c>
      <c r="E5805" s="42" t="s">
        <v>25613</v>
      </c>
      <c r="F5805" s="7" t="s">
        <v>25614</v>
      </c>
    </row>
    <row r="5806" spans="1:6" ht="25.5">
      <c r="A5806" s="10">
        <v>5811</v>
      </c>
      <c r="B5806" s="12" t="s">
        <v>19794</v>
      </c>
      <c r="C5806" s="12" t="s">
        <v>19809</v>
      </c>
      <c r="D5806" s="3" t="s">
        <v>17491</v>
      </c>
      <c r="E5806" s="42" t="s">
        <v>25615</v>
      </c>
      <c r="F5806" s="7" t="s">
        <v>25616</v>
      </c>
    </row>
    <row r="5807" spans="1:6">
      <c r="A5807" s="10">
        <v>5812</v>
      </c>
      <c r="B5807" s="12" t="s">
        <v>31051</v>
      </c>
      <c r="C5807" s="12" t="s">
        <v>19798</v>
      </c>
      <c r="D5807" s="3" t="s">
        <v>17491</v>
      </c>
      <c r="E5807" s="42" t="s">
        <v>25617</v>
      </c>
      <c r="F5807" s="7" t="s">
        <v>25618</v>
      </c>
    </row>
    <row r="5808" spans="1:6">
      <c r="A5808" s="10">
        <v>5813</v>
      </c>
      <c r="B5808" s="12" t="s">
        <v>19795</v>
      </c>
      <c r="C5808" s="12" t="s">
        <v>19810</v>
      </c>
      <c r="D5808" s="3" t="s">
        <v>17491</v>
      </c>
      <c r="E5808" s="42" t="s">
        <v>25619</v>
      </c>
      <c r="F5808" s="7" t="s">
        <v>25620</v>
      </c>
    </row>
    <row r="5809" spans="1:6">
      <c r="A5809" s="10">
        <v>5814</v>
      </c>
      <c r="B5809" s="12" t="s">
        <v>19796</v>
      </c>
      <c r="C5809" s="12" t="s">
        <v>19811</v>
      </c>
      <c r="D5809" s="3" t="s">
        <v>17491</v>
      </c>
      <c r="E5809" s="42" t="s">
        <v>25621</v>
      </c>
      <c r="F5809" s="7" t="s">
        <v>25622</v>
      </c>
    </row>
    <row r="5810" spans="1:6">
      <c r="A5810" s="10">
        <v>5815</v>
      </c>
      <c r="B5810" s="12" t="s">
        <v>19814</v>
      </c>
      <c r="C5810" s="12" t="s">
        <v>19815</v>
      </c>
      <c r="D5810" s="3" t="s">
        <v>1132</v>
      </c>
      <c r="E5810" s="42" t="s">
        <v>25623</v>
      </c>
    </row>
    <row r="5811" spans="1:6">
      <c r="A5811" s="10">
        <v>5816</v>
      </c>
      <c r="B5811" s="12" t="s">
        <v>19813</v>
      </c>
      <c r="C5811" s="12" t="s">
        <v>19816</v>
      </c>
      <c r="D5811" s="3" t="s">
        <v>1132</v>
      </c>
      <c r="E5811" s="42" t="s">
        <v>25624</v>
      </c>
    </row>
    <row r="5812" spans="1:6">
      <c r="A5812" s="10">
        <v>5817</v>
      </c>
      <c r="B5812" s="12" t="s">
        <v>19812</v>
      </c>
      <c r="C5812" s="12" t="s">
        <v>19817</v>
      </c>
      <c r="D5812" s="3" t="s">
        <v>1132</v>
      </c>
      <c r="E5812" s="42" t="s">
        <v>25625</v>
      </c>
    </row>
    <row r="5813" spans="1:6">
      <c r="A5813" s="10">
        <v>5818</v>
      </c>
      <c r="B5813" s="12" t="s">
        <v>19818</v>
      </c>
      <c r="C5813" s="12" t="s">
        <v>19819</v>
      </c>
      <c r="D5813" s="3" t="s">
        <v>1132</v>
      </c>
      <c r="E5813" s="42" t="s">
        <v>25626</v>
      </c>
    </row>
    <row r="5814" spans="1:6">
      <c r="A5814" s="10">
        <v>5819</v>
      </c>
      <c r="B5814" s="12" t="s">
        <v>19820</v>
      </c>
      <c r="C5814" s="12" t="s">
        <v>19821</v>
      </c>
      <c r="D5814" s="3" t="s">
        <v>1132</v>
      </c>
      <c r="E5814" s="42" t="s">
        <v>25627</v>
      </c>
    </row>
    <row r="5815" spans="1:6">
      <c r="A5815" s="10">
        <v>5820</v>
      </c>
      <c r="B5815" s="12" t="s">
        <v>19822</v>
      </c>
      <c r="C5815" s="12" t="s">
        <v>19823</v>
      </c>
      <c r="D5815" s="3" t="s">
        <v>1132</v>
      </c>
      <c r="E5815" s="42" t="s">
        <v>25628</v>
      </c>
    </row>
    <row r="5816" spans="1:6">
      <c r="A5816" s="10">
        <v>5821</v>
      </c>
      <c r="B5816" s="12" t="s">
        <v>19844</v>
      </c>
      <c r="C5816" s="12" t="s">
        <v>19851</v>
      </c>
      <c r="D5816" s="3" t="s">
        <v>17491</v>
      </c>
      <c r="E5816" s="42" t="s">
        <v>25639</v>
      </c>
      <c r="F5816" s="7" t="s">
        <v>25640</v>
      </c>
    </row>
    <row r="5817" spans="1:6">
      <c r="A5817" s="10">
        <v>5822</v>
      </c>
      <c r="B5817" s="12" t="s">
        <v>19845</v>
      </c>
      <c r="C5817" s="12" t="s">
        <v>19852</v>
      </c>
      <c r="D5817" s="3" t="s">
        <v>17491</v>
      </c>
      <c r="E5817" s="42" t="s">
        <v>25641</v>
      </c>
      <c r="F5817" s="7" t="s">
        <v>25642</v>
      </c>
    </row>
    <row r="5818" spans="1:6">
      <c r="A5818" s="10">
        <v>5823</v>
      </c>
      <c r="B5818" s="12" t="s">
        <v>19846</v>
      </c>
      <c r="C5818" s="12" t="s">
        <v>19853</v>
      </c>
      <c r="D5818" s="3" t="s">
        <v>17491</v>
      </c>
      <c r="E5818" s="42" t="s">
        <v>25643</v>
      </c>
      <c r="F5818" s="7" t="s">
        <v>25644</v>
      </c>
    </row>
    <row r="5819" spans="1:6" ht="25.5">
      <c r="A5819" s="10">
        <v>5824</v>
      </c>
      <c r="B5819" s="12" t="s">
        <v>19847</v>
      </c>
      <c r="C5819" s="12" t="s">
        <v>19854</v>
      </c>
      <c r="D5819" s="3" t="s">
        <v>17491</v>
      </c>
      <c r="E5819" s="42" t="s">
        <v>25645</v>
      </c>
      <c r="F5819" s="7" t="s">
        <v>25646</v>
      </c>
    </row>
    <row r="5820" spans="1:6">
      <c r="A5820" s="10">
        <v>5825</v>
      </c>
      <c r="B5820" s="12" t="s">
        <v>19848</v>
      </c>
      <c r="C5820" s="12" t="s">
        <v>19855</v>
      </c>
      <c r="D5820" s="3" t="s">
        <v>17491</v>
      </c>
      <c r="E5820" s="42" t="s">
        <v>25647</v>
      </c>
      <c r="F5820" s="7" t="s">
        <v>25648</v>
      </c>
    </row>
    <row r="5821" spans="1:6">
      <c r="A5821" s="10">
        <v>5826</v>
      </c>
      <c r="B5821" s="12" t="s">
        <v>19849</v>
      </c>
      <c r="C5821" s="12" t="s">
        <v>19856</v>
      </c>
      <c r="D5821" s="3" t="s">
        <v>17491</v>
      </c>
      <c r="E5821" s="42" t="s">
        <v>25649</v>
      </c>
      <c r="F5821" s="7" t="s">
        <v>25650</v>
      </c>
    </row>
    <row r="5822" spans="1:6">
      <c r="A5822" s="10">
        <v>5827</v>
      </c>
      <c r="B5822" s="12" t="s">
        <v>19850</v>
      </c>
      <c r="C5822" s="12" t="s">
        <v>19857</v>
      </c>
      <c r="D5822" s="3" t="s">
        <v>17491</v>
      </c>
      <c r="E5822" s="42" t="s">
        <v>25651</v>
      </c>
      <c r="F5822" s="7" t="s">
        <v>25652</v>
      </c>
    </row>
    <row r="5823" spans="1:6">
      <c r="A5823" s="10">
        <v>5828</v>
      </c>
      <c r="B5823" s="12" t="s">
        <v>19858</v>
      </c>
      <c r="C5823" s="12" t="s">
        <v>19859</v>
      </c>
      <c r="D5823" s="3" t="s">
        <v>1132</v>
      </c>
      <c r="E5823" s="42" t="s">
        <v>25653</v>
      </c>
    </row>
    <row r="5824" spans="1:6">
      <c r="A5824" s="10">
        <v>5829</v>
      </c>
      <c r="B5824" s="47" t="s">
        <v>19860</v>
      </c>
      <c r="C5824" s="47" t="s">
        <v>19861</v>
      </c>
      <c r="D5824" s="3" t="s">
        <v>17491</v>
      </c>
      <c r="E5824" s="42" t="s">
        <v>25654</v>
      </c>
      <c r="F5824" s="7" t="s">
        <v>25655</v>
      </c>
    </row>
    <row r="5825" spans="1:6">
      <c r="A5825" s="10">
        <v>5830</v>
      </c>
      <c r="B5825" s="47" t="s">
        <v>31075</v>
      </c>
      <c r="C5825" s="47" t="s">
        <v>19862</v>
      </c>
      <c r="D5825" s="3" t="s">
        <v>17491</v>
      </c>
      <c r="E5825" s="42" t="s">
        <v>25656</v>
      </c>
      <c r="F5825" s="7" t="s">
        <v>25657</v>
      </c>
    </row>
    <row r="5826" spans="1:6" ht="25.5">
      <c r="A5826" s="10">
        <v>5831</v>
      </c>
      <c r="B5826" s="47" t="s">
        <v>22243</v>
      </c>
      <c r="C5826" s="47" t="s">
        <v>22244</v>
      </c>
      <c r="D5826" s="3" t="s">
        <v>17491</v>
      </c>
      <c r="E5826" s="42" t="s">
        <v>25658</v>
      </c>
      <c r="F5826" s="7" t="s">
        <v>25659</v>
      </c>
    </row>
    <row r="5827" spans="1:6">
      <c r="A5827" s="10">
        <v>5832</v>
      </c>
      <c r="B5827" s="47" t="s">
        <v>19863</v>
      </c>
      <c r="C5827" s="47" t="s">
        <v>2315</v>
      </c>
      <c r="D5827" s="3" t="s">
        <v>17491</v>
      </c>
      <c r="E5827" s="42" t="s">
        <v>25660</v>
      </c>
      <c r="F5827" s="7" t="s">
        <v>25661</v>
      </c>
    </row>
    <row r="5828" spans="1:6">
      <c r="A5828" s="10">
        <v>5833</v>
      </c>
      <c r="B5828" s="47" t="s">
        <v>20585</v>
      </c>
      <c r="C5828" s="47" t="s">
        <v>5577</v>
      </c>
      <c r="D5828" s="3" t="s">
        <v>17491</v>
      </c>
      <c r="E5828" s="42" t="s">
        <v>25662</v>
      </c>
      <c r="F5828" s="7" t="s">
        <v>25663</v>
      </c>
    </row>
    <row r="5829" spans="1:6">
      <c r="A5829" s="10">
        <v>5834</v>
      </c>
      <c r="B5829" s="47" t="s">
        <v>19864</v>
      </c>
      <c r="C5829" s="47" t="s">
        <v>763</v>
      </c>
      <c r="D5829" s="3" t="s">
        <v>17491</v>
      </c>
      <c r="E5829" s="42" t="s">
        <v>25664</v>
      </c>
      <c r="F5829" s="7" t="s">
        <v>25665</v>
      </c>
    </row>
    <row r="5830" spans="1:6">
      <c r="A5830" s="10">
        <v>5835</v>
      </c>
      <c r="B5830" s="47" t="s">
        <v>19865</v>
      </c>
      <c r="C5830" s="47" t="s">
        <v>2475</v>
      </c>
      <c r="D5830" s="3" t="s">
        <v>17491</v>
      </c>
      <c r="E5830" s="42" t="s">
        <v>25666</v>
      </c>
      <c r="F5830" s="7" t="s">
        <v>25667</v>
      </c>
    </row>
    <row r="5831" spans="1:6">
      <c r="A5831" s="10">
        <v>5836</v>
      </c>
      <c r="B5831" s="47" t="s">
        <v>19866</v>
      </c>
      <c r="C5831" s="47" t="s">
        <v>5569</v>
      </c>
      <c r="D5831" s="3" t="s">
        <v>17491</v>
      </c>
      <c r="E5831" s="42" t="s">
        <v>25668</v>
      </c>
      <c r="F5831" s="7" t="s">
        <v>25669</v>
      </c>
    </row>
    <row r="5832" spans="1:6">
      <c r="A5832" s="10">
        <v>5837</v>
      </c>
      <c r="B5832" s="47" t="s">
        <v>19867</v>
      </c>
      <c r="C5832" s="47" t="s">
        <v>19868</v>
      </c>
      <c r="D5832" s="3" t="s">
        <v>17491</v>
      </c>
      <c r="E5832" s="42" t="s">
        <v>25670</v>
      </c>
      <c r="F5832" s="7" t="s">
        <v>25671</v>
      </c>
    </row>
    <row r="5833" spans="1:6">
      <c r="A5833" s="10">
        <v>5838</v>
      </c>
      <c r="B5833" s="12" t="s">
        <v>19877</v>
      </c>
      <c r="C5833" s="12" t="s">
        <v>19885</v>
      </c>
      <c r="D5833" s="3" t="s">
        <v>17491</v>
      </c>
      <c r="E5833" s="42" t="s">
        <v>25675</v>
      </c>
      <c r="F5833" s="7" t="s">
        <v>25676</v>
      </c>
    </row>
    <row r="5834" spans="1:6">
      <c r="A5834" s="10">
        <v>5839</v>
      </c>
      <c r="B5834" s="12" t="s">
        <v>19886</v>
      </c>
      <c r="C5834" s="12" t="s">
        <v>19887</v>
      </c>
      <c r="D5834" s="3" t="s">
        <v>17491</v>
      </c>
      <c r="E5834" s="42" t="s">
        <v>25677</v>
      </c>
      <c r="F5834" s="7" t="s">
        <v>25678</v>
      </c>
    </row>
    <row r="5835" spans="1:6">
      <c r="A5835" s="10">
        <v>5840</v>
      </c>
      <c r="B5835" s="12" t="s">
        <v>19878</v>
      </c>
      <c r="C5835" s="12" t="s">
        <v>19888</v>
      </c>
      <c r="D5835" s="3" t="s">
        <v>17491</v>
      </c>
      <c r="E5835" s="42" t="s">
        <v>25679</v>
      </c>
      <c r="F5835" s="7" t="s">
        <v>25680</v>
      </c>
    </row>
    <row r="5836" spans="1:6">
      <c r="A5836" s="10">
        <v>5841</v>
      </c>
      <c r="B5836" s="12" t="s">
        <v>19879</v>
      </c>
      <c r="C5836" s="12" t="s">
        <v>19916</v>
      </c>
      <c r="D5836" s="3" t="s">
        <v>17491</v>
      </c>
      <c r="E5836" s="42" t="s">
        <v>25681</v>
      </c>
      <c r="F5836" s="7" t="s">
        <v>25682</v>
      </c>
    </row>
    <row r="5837" spans="1:6">
      <c r="A5837" s="10">
        <v>5842</v>
      </c>
      <c r="B5837" s="12" t="s">
        <v>19880</v>
      </c>
      <c r="C5837" s="12" t="s">
        <v>19889</v>
      </c>
      <c r="D5837" s="3" t="s">
        <v>17491</v>
      </c>
      <c r="E5837" s="42" t="s">
        <v>25683</v>
      </c>
      <c r="F5837" s="7" t="s">
        <v>25684</v>
      </c>
    </row>
    <row r="5838" spans="1:6">
      <c r="A5838" s="10">
        <v>5843</v>
      </c>
      <c r="B5838" s="12" t="s">
        <v>19881</v>
      </c>
      <c r="C5838" s="12" t="s">
        <v>19890</v>
      </c>
      <c r="D5838" s="3" t="s">
        <v>17491</v>
      </c>
      <c r="E5838" s="42" t="s">
        <v>25685</v>
      </c>
      <c r="F5838" s="7" t="s">
        <v>25686</v>
      </c>
    </row>
    <row r="5839" spans="1:6" ht="25.5">
      <c r="A5839" s="10">
        <v>5844</v>
      </c>
      <c r="B5839" s="12" t="s">
        <v>19882</v>
      </c>
      <c r="C5839" s="12" t="s">
        <v>19891</v>
      </c>
      <c r="D5839" s="3" t="s">
        <v>17491</v>
      </c>
      <c r="E5839" s="42" t="s">
        <v>25687</v>
      </c>
      <c r="F5839" s="7" t="s">
        <v>25688</v>
      </c>
    </row>
    <row r="5840" spans="1:6">
      <c r="A5840" s="10">
        <v>5845</v>
      </c>
      <c r="B5840" s="12" t="s">
        <v>19883</v>
      </c>
      <c r="C5840" s="12" t="s">
        <v>19915</v>
      </c>
      <c r="D5840" s="3" t="s">
        <v>17491</v>
      </c>
      <c r="E5840" s="42" t="s">
        <v>25689</v>
      </c>
      <c r="F5840" s="7" t="s">
        <v>25690</v>
      </c>
    </row>
    <row r="5841" spans="1:6">
      <c r="A5841" s="10">
        <v>5846</v>
      </c>
      <c r="B5841" s="12" t="s">
        <v>19884</v>
      </c>
      <c r="C5841" s="12" t="s">
        <v>19892</v>
      </c>
      <c r="D5841" s="3" t="s">
        <v>17491</v>
      </c>
      <c r="E5841" s="42" t="s">
        <v>25691</v>
      </c>
      <c r="F5841" s="7" t="s">
        <v>25692</v>
      </c>
    </row>
    <row r="5842" spans="1:6">
      <c r="A5842" s="10">
        <v>5847</v>
      </c>
      <c r="B5842" s="12" t="s">
        <v>19901</v>
      </c>
      <c r="C5842" s="12" t="s">
        <v>19910</v>
      </c>
      <c r="D5842" s="3" t="s">
        <v>17491</v>
      </c>
      <c r="E5842" s="42" t="s">
        <v>25693</v>
      </c>
      <c r="F5842" s="7" t="s">
        <v>25694</v>
      </c>
    </row>
    <row r="5843" spans="1:6">
      <c r="A5843" s="10">
        <v>5848</v>
      </c>
      <c r="B5843" s="12" t="s">
        <v>19902</v>
      </c>
      <c r="C5843" s="12" t="s">
        <v>19911</v>
      </c>
      <c r="D5843" s="3" t="s">
        <v>17491</v>
      </c>
      <c r="E5843" s="42" t="s">
        <v>25695</v>
      </c>
      <c r="F5843" s="7" t="s">
        <v>25696</v>
      </c>
    </row>
    <row r="5844" spans="1:6">
      <c r="A5844" s="10">
        <v>5849</v>
      </c>
      <c r="B5844" s="12" t="s">
        <v>21058</v>
      </c>
      <c r="C5844" s="12" t="s">
        <v>21059</v>
      </c>
      <c r="D5844" s="3" t="s">
        <v>17491</v>
      </c>
      <c r="E5844" s="42" t="s">
        <v>25697</v>
      </c>
      <c r="F5844" s="7" t="s">
        <v>25698</v>
      </c>
    </row>
    <row r="5845" spans="1:6">
      <c r="A5845" s="10">
        <v>5850</v>
      </c>
      <c r="B5845" s="12" t="s">
        <v>19903</v>
      </c>
      <c r="C5845" s="12" t="s">
        <v>19912</v>
      </c>
      <c r="D5845" s="3" t="s">
        <v>17491</v>
      </c>
      <c r="E5845" s="42" t="s">
        <v>25699</v>
      </c>
      <c r="F5845" s="7" t="s">
        <v>25700</v>
      </c>
    </row>
    <row r="5846" spans="1:6">
      <c r="A5846" s="10">
        <v>5851</v>
      </c>
      <c r="B5846" s="12" t="s">
        <v>22101</v>
      </c>
      <c r="C5846" s="12" t="s">
        <v>19913</v>
      </c>
      <c r="D5846" s="3" t="s">
        <v>17491</v>
      </c>
      <c r="E5846" s="42" t="s">
        <v>25701</v>
      </c>
      <c r="F5846" s="7" t="s">
        <v>25702</v>
      </c>
    </row>
    <row r="5847" spans="1:6">
      <c r="A5847" s="10">
        <v>5852</v>
      </c>
      <c r="B5847" s="12" t="s">
        <v>19904</v>
      </c>
      <c r="C5847" s="12" t="s">
        <v>19914</v>
      </c>
      <c r="D5847" s="3" t="s">
        <v>17491</v>
      </c>
      <c r="E5847" s="42" t="s">
        <v>25703</v>
      </c>
      <c r="F5847" s="7" t="s">
        <v>25704</v>
      </c>
    </row>
    <row r="5848" spans="1:6">
      <c r="A5848" s="10">
        <v>5853</v>
      </c>
      <c r="B5848" s="12" t="s">
        <v>19909</v>
      </c>
      <c r="C5848" s="12" t="s">
        <v>19917</v>
      </c>
      <c r="D5848" s="3" t="s">
        <v>17491</v>
      </c>
      <c r="E5848" s="42" t="s">
        <v>25705</v>
      </c>
      <c r="F5848" s="7" t="s">
        <v>25706</v>
      </c>
    </row>
    <row r="5849" spans="1:6">
      <c r="A5849" s="10">
        <v>5854</v>
      </c>
      <c r="B5849" s="12" t="s">
        <v>19905</v>
      </c>
      <c r="C5849" s="12" t="s">
        <v>19920</v>
      </c>
      <c r="D5849" s="3" t="s">
        <v>17491</v>
      </c>
      <c r="E5849" s="42" t="s">
        <v>25707</v>
      </c>
      <c r="F5849" s="7" t="s">
        <v>25708</v>
      </c>
    </row>
    <row r="5850" spans="1:6">
      <c r="A5850" s="10">
        <v>5855</v>
      </c>
      <c r="B5850" s="12" t="s">
        <v>19906</v>
      </c>
      <c r="C5850" s="12" t="s">
        <v>19918</v>
      </c>
      <c r="D5850" s="3" t="s">
        <v>17491</v>
      </c>
      <c r="E5850" s="42" t="s">
        <v>25709</v>
      </c>
      <c r="F5850" s="7" t="s">
        <v>25710</v>
      </c>
    </row>
    <row r="5851" spans="1:6">
      <c r="A5851" s="10">
        <v>5856</v>
      </c>
      <c r="B5851" s="12" t="s">
        <v>19907</v>
      </c>
      <c r="C5851" s="12" t="s">
        <v>19919</v>
      </c>
      <c r="D5851" s="3" t="s">
        <v>17491</v>
      </c>
      <c r="E5851" s="42" t="s">
        <v>25711</v>
      </c>
      <c r="F5851" s="7" t="s">
        <v>25712</v>
      </c>
    </row>
    <row r="5852" spans="1:6">
      <c r="A5852" s="10">
        <v>5857</v>
      </c>
      <c r="B5852" s="12" t="s">
        <v>19908</v>
      </c>
      <c r="C5852" s="12" t="s">
        <v>19921</v>
      </c>
      <c r="D5852" s="3" t="s">
        <v>17491</v>
      </c>
      <c r="E5852" s="42" t="s">
        <v>25713</v>
      </c>
      <c r="F5852" s="7" t="s">
        <v>25714</v>
      </c>
    </row>
    <row r="5853" spans="1:6">
      <c r="A5853" s="10">
        <v>5858</v>
      </c>
      <c r="B5853" s="12" t="s">
        <v>19922</v>
      </c>
      <c r="C5853" s="12" t="s">
        <v>19924</v>
      </c>
      <c r="D5853" s="3" t="s">
        <v>17491</v>
      </c>
      <c r="E5853" s="42" t="s">
        <v>25715</v>
      </c>
      <c r="F5853" s="7" t="s">
        <v>25716</v>
      </c>
    </row>
    <row r="5854" spans="1:6">
      <c r="A5854" s="10">
        <v>5859</v>
      </c>
      <c r="B5854" s="12" t="s">
        <v>19923</v>
      </c>
      <c r="C5854" s="12" t="s">
        <v>19925</v>
      </c>
      <c r="D5854" s="3" t="s">
        <v>17491</v>
      </c>
      <c r="E5854" s="42" t="s">
        <v>25717</v>
      </c>
      <c r="F5854" s="7" t="s">
        <v>25718</v>
      </c>
    </row>
    <row r="5855" spans="1:6">
      <c r="A5855" s="10">
        <v>5860</v>
      </c>
      <c r="B5855" s="12" t="s">
        <v>19926</v>
      </c>
      <c r="C5855" s="12" t="s">
        <v>19928</v>
      </c>
      <c r="D5855" s="3" t="s">
        <v>1132</v>
      </c>
      <c r="E5855" s="42" t="s">
        <v>25719</v>
      </c>
    </row>
    <row r="5856" spans="1:6" ht="25.5">
      <c r="A5856" s="10">
        <v>5861</v>
      </c>
      <c r="B5856" s="12" t="s">
        <v>19927</v>
      </c>
      <c r="C5856" s="12" t="s">
        <v>19929</v>
      </c>
      <c r="D5856" s="3" t="s">
        <v>1132</v>
      </c>
      <c r="E5856" s="42" t="s">
        <v>25720</v>
      </c>
    </row>
    <row r="5857" spans="1:6">
      <c r="A5857" s="10">
        <v>5862</v>
      </c>
      <c r="B5857" s="12" t="s">
        <v>19933</v>
      </c>
      <c r="C5857" s="12" t="s">
        <v>19939</v>
      </c>
      <c r="D5857" s="3" t="s">
        <v>17491</v>
      </c>
      <c r="E5857" s="42" t="s">
        <v>25721</v>
      </c>
      <c r="F5857" s="7" t="s">
        <v>25722</v>
      </c>
    </row>
    <row r="5858" spans="1:6">
      <c r="A5858" s="10">
        <v>5863</v>
      </c>
      <c r="B5858" s="12" t="s">
        <v>19934</v>
      </c>
      <c r="C5858" s="12" t="s">
        <v>19940</v>
      </c>
      <c r="D5858" s="3" t="s">
        <v>17491</v>
      </c>
      <c r="E5858" s="42" t="s">
        <v>25723</v>
      </c>
      <c r="F5858" s="7" t="s">
        <v>25724</v>
      </c>
    </row>
    <row r="5859" spans="1:6">
      <c r="A5859" s="10">
        <v>5864</v>
      </c>
      <c r="B5859" s="12" t="s">
        <v>19935</v>
      </c>
      <c r="C5859" s="12" t="s">
        <v>19941</v>
      </c>
      <c r="D5859" s="3" t="s">
        <v>17491</v>
      </c>
      <c r="E5859" s="42" t="s">
        <v>25725</v>
      </c>
      <c r="F5859" s="7" t="s">
        <v>25726</v>
      </c>
    </row>
    <row r="5860" spans="1:6" ht="25.5">
      <c r="A5860" s="10">
        <v>5865</v>
      </c>
      <c r="B5860" s="12" t="s">
        <v>19936</v>
      </c>
      <c r="C5860" s="12" t="s">
        <v>19942</v>
      </c>
      <c r="D5860" s="3" t="s">
        <v>17491</v>
      </c>
      <c r="E5860" s="42" t="s">
        <v>25727</v>
      </c>
      <c r="F5860" s="7" t="s">
        <v>25728</v>
      </c>
    </row>
    <row r="5861" spans="1:6">
      <c r="A5861" s="10">
        <v>5866</v>
      </c>
      <c r="B5861" s="12" t="s">
        <v>19937</v>
      </c>
      <c r="C5861" s="12" t="s">
        <v>19943</v>
      </c>
      <c r="D5861" s="3" t="s">
        <v>17491</v>
      </c>
      <c r="E5861" s="42" t="s">
        <v>25729</v>
      </c>
      <c r="F5861" s="7" t="s">
        <v>25730</v>
      </c>
    </row>
    <row r="5862" spans="1:6">
      <c r="A5862" s="10">
        <v>5867</v>
      </c>
      <c r="B5862" s="12" t="s">
        <v>19938</v>
      </c>
      <c r="C5862" s="12" t="s">
        <v>19944</v>
      </c>
      <c r="D5862" s="3" t="s">
        <v>17491</v>
      </c>
      <c r="E5862" s="42" t="s">
        <v>25731</v>
      </c>
      <c r="F5862" s="7" t="s">
        <v>25732</v>
      </c>
    </row>
    <row r="5863" spans="1:6">
      <c r="A5863" s="10">
        <v>5868</v>
      </c>
      <c r="B5863" s="47" t="s">
        <v>19952</v>
      </c>
      <c r="C5863" s="46" t="s">
        <v>19953</v>
      </c>
      <c r="D5863" s="3" t="s">
        <v>17491</v>
      </c>
      <c r="E5863" s="42" t="s">
        <v>25733</v>
      </c>
      <c r="F5863" s="7" t="s">
        <v>25734</v>
      </c>
    </row>
    <row r="5864" spans="1:6">
      <c r="A5864" s="10">
        <v>5869</v>
      </c>
      <c r="B5864" s="47" t="s">
        <v>19954</v>
      </c>
      <c r="C5864" s="46" t="s">
        <v>19957</v>
      </c>
      <c r="D5864" s="3" t="s">
        <v>17491</v>
      </c>
      <c r="E5864" s="42" t="s">
        <v>25735</v>
      </c>
      <c r="F5864" s="7" t="s">
        <v>25736</v>
      </c>
    </row>
    <row r="5865" spans="1:6">
      <c r="A5865" s="10">
        <v>5870</v>
      </c>
      <c r="B5865" s="47" t="s">
        <v>19955</v>
      </c>
      <c r="C5865" s="46" t="s">
        <v>19958</v>
      </c>
      <c r="D5865" s="3" t="s">
        <v>17491</v>
      </c>
      <c r="E5865" s="42" t="s">
        <v>25737</v>
      </c>
      <c r="F5865" s="7" t="s">
        <v>25738</v>
      </c>
    </row>
    <row r="5866" spans="1:6" ht="25.5">
      <c r="A5866" s="10">
        <v>5871</v>
      </c>
      <c r="B5866" s="47" t="s">
        <v>19956</v>
      </c>
      <c r="C5866" s="46" t="s">
        <v>19959</v>
      </c>
      <c r="D5866" s="3" t="s">
        <v>17491</v>
      </c>
      <c r="E5866" s="42" t="s">
        <v>25739</v>
      </c>
      <c r="F5866" s="7" t="s">
        <v>25740</v>
      </c>
    </row>
    <row r="5867" spans="1:6">
      <c r="A5867" s="10">
        <v>5872</v>
      </c>
      <c r="B5867" s="12" t="s">
        <v>19960</v>
      </c>
      <c r="C5867" s="12" t="s">
        <v>19962</v>
      </c>
      <c r="D5867" s="3" t="s">
        <v>17491</v>
      </c>
      <c r="E5867" s="42" t="s">
        <v>25741</v>
      </c>
      <c r="F5867" s="7" t="s">
        <v>25742</v>
      </c>
    </row>
    <row r="5868" spans="1:6">
      <c r="A5868" s="10">
        <v>5873</v>
      </c>
      <c r="B5868" s="12" t="s">
        <v>19964</v>
      </c>
      <c r="C5868" s="12" t="s">
        <v>19978</v>
      </c>
      <c r="D5868" s="3" t="s">
        <v>1132</v>
      </c>
      <c r="E5868" s="42" t="s">
        <v>25743</v>
      </c>
    </row>
    <row r="5869" spans="1:6">
      <c r="A5869" s="10">
        <v>5874</v>
      </c>
      <c r="B5869" s="12" t="s">
        <v>19965</v>
      </c>
      <c r="C5869" s="12" t="s">
        <v>19979</v>
      </c>
      <c r="D5869" s="3" t="s">
        <v>1132</v>
      </c>
      <c r="E5869" s="42" t="s">
        <v>25744</v>
      </c>
    </row>
    <row r="5870" spans="1:6">
      <c r="A5870" s="10">
        <v>5875</v>
      </c>
      <c r="B5870" s="12" t="s">
        <v>19966</v>
      </c>
      <c r="C5870" s="12" t="s">
        <v>19980</v>
      </c>
      <c r="D5870" s="3" t="s">
        <v>1132</v>
      </c>
      <c r="E5870" s="42" t="s">
        <v>25745</v>
      </c>
    </row>
    <row r="5871" spans="1:6">
      <c r="A5871" s="10">
        <v>5876</v>
      </c>
      <c r="B5871" s="12" t="s">
        <v>19967</v>
      </c>
      <c r="C5871" s="12" t="s">
        <v>19981</v>
      </c>
      <c r="D5871" s="3" t="s">
        <v>1132</v>
      </c>
      <c r="E5871" s="42" t="s">
        <v>25746</v>
      </c>
    </row>
    <row r="5872" spans="1:6">
      <c r="A5872" s="10">
        <v>5877</v>
      </c>
      <c r="B5872" s="12" t="s">
        <v>19968</v>
      </c>
      <c r="C5872" s="12" t="s">
        <v>19982</v>
      </c>
      <c r="D5872" s="3" t="s">
        <v>1132</v>
      </c>
      <c r="E5872" s="42" t="s">
        <v>25747</v>
      </c>
    </row>
    <row r="5873" spans="1:6">
      <c r="A5873" s="10">
        <v>5878</v>
      </c>
      <c r="B5873" s="12" t="s">
        <v>19969</v>
      </c>
      <c r="C5873" s="12" t="s">
        <v>19983</v>
      </c>
      <c r="D5873" s="3" t="s">
        <v>1132</v>
      </c>
      <c r="E5873" s="42" t="s">
        <v>25748</v>
      </c>
    </row>
    <row r="5874" spans="1:6" ht="25.5">
      <c r="A5874" s="10">
        <v>5879</v>
      </c>
      <c r="B5874" s="12" t="s">
        <v>19970</v>
      </c>
      <c r="C5874" s="12" t="s">
        <v>19984</v>
      </c>
      <c r="D5874" s="3" t="s">
        <v>1132</v>
      </c>
      <c r="E5874" s="42" t="s">
        <v>25749</v>
      </c>
    </row>
    <row r="5875" spans="1:6">
      <c r="A5875" s="10">
        <v>5880</v>
      </c>
      <c r="B5875" s="12" t="s">
        <v>19971</v>
      </c>
      <c r="C5875" s="12" t="s">
        <v>19985</v>
      </c>
      <c r="D5875" s="3" t="s">
        <v>1132</v>
      </c>
      <c r="E5875" s="42" t="s">
        <v>25750</v>
      </c>
    </row>
    <row r="5876" spans="1:6">
      <c r="A5876" s="10">
        <v>5881</v>
      </c>
      <c r="B5876" s="12" t="s">
        <v>19972</v>
      </c>
      <c r="C5876" s="12" t="s">
        <v>19986</v>
      </c>
      <c r="D5876" s="3" t="s">
        <v>1132</v>
      </c>
      <c r="E5876" s="42" t="s">
        <v>25751</v>
      </c>
    </row>
    <row r="5877" spans="1:6">
      <c r="A5877" s="10">
        <v>5882</v>
      </c>
      <c r="B5877" s="12" t="s">
        <v>19973</v>
      </c>
      <c r="C5877" s="12" t="s">
        <v>19987</v>
      </c>
      <c r="D5877" s="3" t="s">
        <v>1132</v>
      </c>
      <c r="E5877" s="42" t="s">
        <v>25752</v>
      </c>
    </row>
    <row r="5878" spans="1:6">
      <c r="A5878" s="10">
        <v>5883</v>
      </c>
      <c r="B5878" s="12" t="s">
        <v>19974</v>
      </c>
      <c r="C5878" s="12" t="s">
        <v>19988</v>
      </c>
      <c r="D5878" s="3" t="s">
        <v>1132</v>
      </c>
      <c r="E5878" s="42" t="s">
        <v>25753</v>
      </c>
    </row>
    <row r="5879" spans="1:6">
      <c r="A5879" s="10">
        <v>5884</v>
      </c>
      <c r="B5879" s="12" t="s">
        <v>19975</v>
      </c>
      <c r="C5879" s="12" t="s">
        <v>19989</v>
      </c>
      <c r="D5879" s="3" t="s">
        <v>1132</v>
      </c>
      <c r="E5879" s="42" t="s">
        <v>25754</v>
      </c>
    </row>
    <row r="5880" spans="1:6">
      <c r="A5880" s="10">
        <v>5885</v>
      </c>
      <c r="B5880" s="12" t="s">
        <v>19976</v>
      </c>
      <c r="C5880" s="12" t="s">
        <v>19990</v>
      </c>
      <c r="D5880" s="3" t="s">
        <v>1132</v>
      </c>
      <c r="E5880" s="42" t="s">
        <v>25755</v>
      </c>
    </row>
    <row r="5881" spans="1:6">
      <c r="A5881" s="10">
        <v>5886</v>
      </c>
      <c r="B5881" s="12" t="s">
        <v>19977</v>
      </c>
      <c r="C5881" s="12" t="s">
        <v>19991</v>
      </c>
      <c r="D5881" s="3" t="s">
        <v>1132</v>
      </c>
      <c r="E5881" s="42" t="s">
        <v>25756</v>
      </c>
    </row>
    <row r="5882" spans="1:6">
      <c r="A5882" s="10">
        <v>5887</v>
      </c>
      <c r="B5882" s="12" t="s">
        <v>20001</v>
      </c>
      <c r="C5882" s="12" t="s">
        <v>20002</v>
      </c>
      <c r="D5882" s="3" t="s">
        <v>17491</v>
      </c>
      <c r="E5882" s="42" t="s">
        <v>25757</v>
      </c>
      <c r="F5882" s="7" t="s">
        <v>25758</v>
      </c>
    </row>
    <row r="5883" spans="1:6">
      <c r="A5883" s="10">
        <v>5888</v>
      </c>
      <c r="B5883" s="12" t="s">
        <v>19994</v>
      </c>
      <c r="C5883" s="12" t="s">
        <v>20003</v>
      </c>
      <c r="D5883" s="3" t="s">
        <v>17491</v>
      </c>
      <c r="E5883" s="42" t="s">
        <v>25759</v>
      </c>
      <c r="F5883" s="7" t="s">
        <v>25760</v>
      </c>
    </row>
    <row r="5884" spans="1:6">
      <c r="A5884" s="10">
        <v>5889</v>
      </c>
      <c r="B5884" s="12" t="s">
        <v>19995</v>
      </c>
      <c r="C5884" s="12" t="s">
        <v>2267</v>
      </c>
      <c r="D5884" s="3" t="s">
        <v>17491</v>
      </c>
      <c r="E5884" s="42" t="s">
        <v>25761</v>
      </c>
      <c r="F5884" s="7" t="s">
        <v>25762</v>
      </c>
    </row>
    <row r="5885" spans="1:6">
      <c r="A5885" s="10">
        <v>5890</v>
      </c>
      <c r="B5885" s="12" t="s">
        <v>19996</v>
      </c>
      <c r="C5885" s="12" t="s">
        <v>2301</v>
      </c>
      <c r="D5885" s="3" t="s">
        <v>17491</v>
      </c>
      <c r="E5885" s="42" t="s">
        <v>25763</v>
      </c>
      <c r="F5885" s="7" t="s">
        <v>25764</v>
      </c>
    </row>
    <row r="5886" spans="1:6">
      <c r="A5886" s="10">
        <v>5891</v>
      </c>
      <c r="B5886" s="12" t="s">
        <v>19997</v>
      </c>
      <c r="C5886" s="12" t="s">
        <v>20004</v>
      </c>
      <c r="D5886" s="3" t="s">
        <v>17491</v>
      </c>
      <c r="E5886" s="42" t="s">
        <v>25765</v>
      </c>
      <c r="F5886" s="7" t="s">
        <v>25766</v>
      </c>
    </row>
    <row r="5887" spans="1:6">
      <c r="A5887" s="10">
        <v>5892</v>
      </c>
      <c r="B5887" s="12" t="s">
        <v>19998</v>
      </c>
      <c r="C5887" s="12" t="s">
        <v>20005</v>
      </c>
      <c r="D5887" s="3" t="s">
        <v>17491</v>
      </c>
      <c r="E5887" s="42" t="s">
        <v>25767</v>
      </c>
      <c r="F5887" s="7" t="s">
        <v>25768</v>
      </c>
    </row>
    <row r="5888" spans="1:6">
      <c r="A5888" s="10">
        <v>5893</v>
      </c>
      <c r="B5888" s="12" t="s">
        <v>19999</v>
      </c>
      <c r="C5888" s="12" t="s">
        <v>20006</v>
      </c>
      <c r="D5888" s="3" t="s">
        <v>17491</v>
      </c>
      <c r="E5888" s="42" t="s">
        <v>25769</v>
      </c>
      <c r="F5888" s="7" t="s">
        <v>25770</v>
      </c>
    </row>
    <row r="5889" spans="1:6">
      <c r="A5889" s="10">
        <v>5894</v>
      </c>
      <c r="B5889" s="12" t="s">
        <v>20000</v>
      </c>
      <c r="C5889" s="12" t="s">
        <v>20007</v>
      </c>
      <c r="D5889" s="3" t="s">
        <v>17491</v>
      </c>
      <c r="E5889" s="42" t="s">
        <v>25771</v>
      </c>
      <c r="F5889" s="7" t="s">
        <v>25772</v>
      </c>
    </row>
    <row r="5890" spans="1:6">
      <c r="A5890" s="10">
        <v>5895</v>
      </c>
      <c r="B5890" s="12" t="s">
        <v>20008</v>
      </c>
      <c r="C5890" s="12" t="s">
        <v>20018</v>
      </c>
      <c r="D5890" s="3" t="s">
        <v>17491</v>
      </c>
      <c r="E5890" s="42" t="s">
        <v>25773</v>
      </c>
      <c r="F5890" s="7" t="s">
        <v>25774</v>
      </c>
    </row>
    <row r="5891" spans="1:6">
      <c r="A5891" s="10">
        <v>5896</v>
      </c>
      <c r="B5891" s="12" t="s">
        <v>20009</v>
      </c>
      <c r="C5891" s="12" t="s">
        <v>20019</v>
      </c>
      <c r="D5891" s="3" t="s">
        <v>17491</v>
      </c>
      <c r="E5891" s="42" t="s">
        <v>25775</v>
      </c>
      <c r="F5891" s="7" t="s">
        <v>25776</v>
      </c>
    </row>
    <row r="5892" spans="1:6">
      <c r="A5892" s="10">
        <v>5897</v>
      </c>
      <c r="B5892" s="12" t="s">
        <v>20010</v>
      </c>
      <c r="C5892" s="12" t="s">
        <v>20020</v>
      </c>
      <c r="D5892" s="3" t="s">
        <v>17491</v>
      </c>
      <c r="E5892" s="42" t="s">
        <v>25777</v>
      </c>
      <c r="F5892" s="7" t="s">
        <v>25778</v>
      </c>
    </row>
    <row r="5893" spans="1:6">
      <c r="A5893" s="10">
        <v>5898</v>
      </c>
      <c r="B5893" s="12" t="s">
        <v>20011</v>
      </c>
      <c r="C5893" s="12" t="s">
        <v>20021</v>
      </c>
      <c r="D5893" s="3" t="s">
        <v>17491</v>
      </c>
      <c r="E5893" s="42" t="s">
        <v>25779</v>
      </c>
      <c r="F5893" s="7" t="s">
        <v>25780</v>
      </c>
    </row>
    <row r="5894" spans="1:6">
      <c r="A5894" s="10">
        <v>5899</v>
      </c>
      <c r="B5894" s="12" t="s">
        <v>20012</v>
      </c>
      <c r="C5894" s="12" t="s">
        <v>20022</v>
      </c>
      <c r="D5894" s="3" t="s">
        <v>17491</v>
      </c>
      <c r="E5894" s="42" t="s">
        <v>25781</v>
      </c>
      <c r="F5894" s="7" t="s">
        <v>25782</v>
      </c>
    </row>
    <row r="5895" spans="1:6">
      <c r="A5895" s="10">
        <v>5900</v>
      </c>
      <c r="B5895" s="12" t="s">
        <v>20013</v>
      </c>
      <c r="C5895" s="12" t="s">
        <v>20023</v>
      </c>
      <c r="D5895" s="3" t="s">
        <v>17491</v>
      </c>
      <c r="E5895" s="42" t="s">
        <v>25783</v>
      </c>
      <c r="F5895" s="7" t="s">
        <v>25784</v>
      </c>
    </row>
    <row r="5896" spans="1:6">
      <c r="A5896" s="10">
        <v>5901</v>
      </c>
      <c r="B5896" s="12" t="s">
        <v>20014</v>
      </c>
      <c r="C5896" s="12" t="s">
        <v>20024</v>
      </c>
      <c r="D5896" s="3" t="s">
        <v>17491</v>
      </c>
      <c r="E5896" s="42" t="s">
        <v>25785</v>
      </c>
      <c r="F5896" s="7" t="s">
        <v>25786</v>
      </c>
    </row>
    <row r="5897" spans="1:6">
      <c r="A5897" s="10">
        <v>5902</v>
      </c>
      <c r="B5897" s="12" t="s">
        <v>20015</v>
      </c>
      <c r="C5897" s="12" t="s">
        <v>20025</v>
      </c>
      <c r="D5897" s="3" t="s">
        <v>17491</v>
      </c>
      <c r="E5897" s="42" t="s">
        <v>25787</v>
      </c>
      <c r="F5897" s="7" t="s">
        <v>25788</v>
      </c>
    </row>
    <row r="5898" spans="1:6">
      <c r="A5898" s="10">
        <v>5903</v>
      </c>
      <c r="B5898" s="12" t="s">
        <v>20016</v>
      </c>
      <c r="C5898" s="12" t="s">
        <v>20017</v>
      </c>
      <c r="D5898" s="3" t="s">
        <v>17491</v>
      </c>
      <c r="E5898" s="42" t="s">
        <v>25789</v>
      </c>
      <c r="F5898" s="7" t="s">
        <v>25790</v>
      </c>
    </row>
    <row r="5899" spans="1:6">
      <c r="A5899" s="10">
        <v>5904</v>
      </c>
      <c r="B5899" s="47" t="s">
        <v>20026</v>
      </c>
      <c r="C5899" s="47" t="s">
        <v>20026</v>
      </c>
      <c r="D5899" s="3" t="s">
        <v>17491</v>
      </c>
      <c r="E5899" s="42" t="s">
        <v>25791</v>
      </c>
      <c r="F5899" s="7" t="s">
        <v>25792</v>
      </c>
    </row>
    <row r="5900" spans="1:6">
      <c r="A5900" s="10">
        <v>5905</v>
      </c>
      <c r="B5900" s="47" t="s">
        <v>20027</v>
      </c>
      <c r="C5900" s="47" t="s">
        <v>20028</v>
      </c>
      <c r="D5900" s="3" t="s">
        <v>17491</v>
      </c>
      <c r="E5900" s="42" t="s">
        <v>25793</v>
      </c>
      <c r="F5900" s="7" t="s">
        <v>25794</v>
      </c>
    </row>
    <row r="5901" spans="1:6">
      <c r="A5901" s="10">
        <v>5906</v>
      </c>
      <c r="B5901" s="47" t="s">
        <v>20029</v>
      </c>
      <c r="C5901" s="47" t="s">
        <v>20030</v>
      </c>
      <c r="D5901" s="3" t="s">
        <v>17491</v>
      </c>
      <c r="E5901" s="42" t="s">
        <v>25795</v>
      </c>
      <c r="F5901" s="7" t="s">
        <v>25796</v>
      </c>
    </row>
    <row r="5902" spans="1:6">
      <c r="A5902" s="10">
        <v>5907</v>
      </c>
      <c r="B5902" s="47" t="s">
        <v>20031</v>
      </c>
      <c r="C5902" s="47" t="s">
        <v>20032</v>
      </c>
      <c r="D5902" s="3" t="s">
        <v>17491</v>
      </c>
      <c r="E5902" s="42" t="s">
        <v>25797</v>
      </c>
      <c r="F5902" s="7" t="s">
        <v>25798</v>
      </c>
    </row>
    <row r="5903" spans="1:6">
      <c r="A5903" s="10">
        <v>5908</v>
      </c>
      <c r="B5903" s="47" t="s">
        <v>20033</v>
      </c>
      <c r="C5903" s="47" t="s">
        <v>20034</v>
      </c>
      <c r="D5903" s="3" t="s">
        <v>17491</v>
      </c>
      <c r="E5903" s="42" t="s">
        <v>25799</v>
      </c>
      <c r="F5903" s="7" t="s">
        <v>25800</v>
      </c>
    </row>
    <row r="5904" spans="1:6">
      <c r="A5904" s="10">
        <v>5909</v>
      </c>
      <c r="B5904" s="47" t="s">
        <v>20035</v>
      </c>
      <c r="C5904" s="47" t="s">
        <v>20036</v>
      </c>
      <c r="D5904" s="3" t="s">
        <v>17491</v>
      </c>
      <c r="E5904" s="42" t="s">
        <v>25801</v>
      </c>
      <c r="F5904" s="7" t="s">
        <v>25802</v>
      </c>
    </row>
    <row r="5905" spans="1:6">
      <c r="A5905" s="10">
        <v>5910</v>
      </c>
      <c r="B5905" s="47" t="s">
        <v>20037</v>
      </c>
      <c r="C5905" s="47" t="s">
        <v>20038</v>
      </c>
      <c r="D5905" s="3" t="s">
        <v>17491</v>
      </c>
      <c r="E5905" s="42" t="s">
        <v>25803</v>
      </c>
      <c r="F5905" s="7" t="s">
        <v>25804</v>
      </c>
    </row>
    <row r="5906" spans="1:6">
      <c r="A5906" s="10">
        <v>5911</v>
      </c>
      <c r="B5906" s="47" t="s">
        <v>20039</v>
      </c>
      <c r="C5906" s="47" t="s">
        <v>20040</v>
      </c>
      <c r="D5906" s="3" t="s">
        <v>17491</v>
      </c>
      <c r="E5906" s="42" t="s">
        <v>25805</v>
      </c>
      <c r="F5906" s="7" t="s">
        <v>25806</v>
      </c>
    </row>
    <row r="5907" spans="1:6">
      <c r="A5907" s="10">
        <v>5912</v>
      </c>
      <c r="B5907" s="47" t="s">
        <v>20041</v>
      </c>
      <c r="C5907" s="47" t="s">
        <v>20042</v>
      </c>
      <c r="D5907" s="3" t="s">
        <v>17491</v>
      </c>
      <c r="E5907" s="42" t="s">
        <v>25807</v>
      </c>
      <c r="F5907" s="7" t="s">
        <v>25808</v>
      </c>
    </row>
    <row r="5908" spans="1:6">
      <c r="A5908" s="10">
        <v>5913</v>
      </c>
      <c r="B5908" s="47" t="s">
        <v>20043</v>
      </c>
      <c r="C5908" s="47" t="s">
        <v>20044</v>
      </c>
      <c r="D5908" s="3" t="s">
        <v>17491</v>
      </c>
      <c r="E5908" s="42" t="s">
        <v>25809</v>
      </c>
      <c r="F5908" s="7" t="s">
        <v>25810</v>
      </c>
    </row>
    <row r="5909" spans="1:6">
      <c r="A5909" s="10">
        <v>5914</v>
      </c>
      <c r="B5909" s="47" t="s">
        <v>20045</v>
      </c>
      <c r="C5909" s="47" t="s">
        <v>20046</v>
      </c>
      <c r="D5909" s="3" t="s">
        <v>17491</v>
      </c>
      <c r="E5909" s="42" t="s">
        <v>25811</v>
      </c>
      <c r="F5909" s="7" t="s">
        <v>25812</v>
      </c>
    </row>
    <row r="5910" spans="1:6">
      <c r="A5910" s="10">
        <v>5915</v>
      </c>
      <c r="B5910" s="47" t="s">
        <v>20047</v>
      </c>
      <c r="C5910" s="47" t="s">
        <v>20048</v>
      </c>
      <c r="D5910" s="3" t="s">
        <v>17491</v>
      </c>
      <c r="E5910" s="42" t="s">
        <v>25813</v>
      </c>
      <c r="F5910" s="7" t="s">
        <v>25814</v>
      </c>
    </row>
    <row r="5911" spans="1:6" ht="25.5">
      <c r="A5911" s="10">
        <v>5916</v>
      </c>
      <c r="B5911" s="47" t="s">
        <v>20049</v>
      </c>
      <c r="C5911" s="47" t="s">
        <v>20050</v>
      </c>
      <c r="D5911" s="3" t="s">
        <v>17491</v>
      </c>
      <c r="E5911" s="42" t="s">
        <v>25815</v>
      </c>
      <c r="F5911" s="7" t="s">
        <v>25816</v>
      </c>
    </row>
    <row r="5912" spans="1:6">
      <c r="A5912" s="10">
        <v>5917</v>
      </c>
      <c r="B5912" s="47" t="s">
        <v>20051</v>
      </c>
      <c r="C5912" s="47" t="s">
        <v>20052</v>
      </c>
      <c r="D5912" s="3" t="s">
        <v>17491</v>
      </c>
      <c r="E5912" s="42" t="s">
        <v>25817</v>
      </c>
      <c r="F5912" s="7" t="s">
        <v>25818</v>
      </c>
    </row>
    <row r="5913" spans="1:6">
      <c r="A5913" s="10">
        <v>5918</v>
      </c>
      <c r="B5913" s="47" t="s">
        <v>20053</v>
      </c>
      <c r="C5913" s="47" t="s">
        <v>20054</v>
      </c>
      <c r="D5913" s="3" t="s">
        <v>17491</v>
      </c>
      <c r="E5913" s="42" t="s">
        <v>25819</v>
      </c>
      <c r="F5913" s="7" t="s">
        <v>25820</v>
      </c>
    </row>
    <row r="5914" spans="1:6">
      <c r="A5914" s="10">
        <v>5919</v>
      </c>
      <c r="B5914" s="47" t="s">
        <v>20055</v>
      </c>
      <c r="C5914" s="47" t="s">
        <v>20056</v>
      </c>
      <c r="D5914" s="3" t="s">
        <v>17491</v>
      </c>
      <c r="E5914" s="42" t="s">
        <v>25821</v>
      </c>
      <c r="F5914" s="7" t="s">
        <v>25822</v>
      </c>
    </row>
    <row r="5915" spans="1:6">
      <c r="A5915" s="10">
        <v>5920</v>
      </c>
      <c r="B5915" s="47" t="s">
        <v>20057</v>
      </c>
      <c r="C5915" s="47" t="s">
        <v>20058</v>
      </c>
      <c r="D5915" s="3" t="s">
        <v>17491</v>
      </c>
      <c r="E5915" s="42" t="s">
        <v>25823</v>
      </c>
      <c r="F5915" s="7" t="s">
        <v>25824</v>
      </c>
    </row>
    <row r="5916" spans="1:6">
      <c r="A5916" s="10">
        <v>5921</v>
      </c>
      <c r="B5916" s="47" t="s">
        <v>20059</v>
      </c>
      <c r="C5916" s="47" t="s">
        <v>20060</v>
      </c>
      <c r="D5916" s="3" t="s">
        <v>17491</v>
      </c>
      <c r="E5916" s="42" t="s">
        <v>25825</v>
      </c>
      <c r="F5916" s="7" t="s">
        <v>25826</v>
      </c>
    </row>
    <row r="5917" spans="1:6">
      <c r="A5917" s="10">
        <v>5922</v>
      </c>
      <c r="B5917" s="47" t="s">
        <v>20061</v>
      </c>
      <c r="C5917" s="47" t="s">
        <v>20062</v>
      </c>
      <c r="D5917" s="3" t="s">
        <v>17491</v>
      </c>
      <c r="E5917" s="42" t="s">
        <v>25827</v>
      </c>
      <c r="F5917" s="7" t="s">
        <v>25828</v>
      </c>
    </row>
    <row r="5918" spans="1:6">
      <c r="A5918" s="10">
        <v>5923</v>
      </c>
      <c r="B5918" s="47" t="s">
        <v>20063</v>
      </c>
      <c r="C5918" s="47" t="s">
        <v>20064</v>
      </c>
      <c r="D5918" s="3" t="s">
        <v>17491</v>
      </c>
      <c r="E5918" s="42" t="s">
        <v>25829</v>
      </c>
      <c r="F5918" s="7" t="s">
        <v>25830</v>
      </c>
    </row>
    <row r="5919" spans="1:6">
      <c r="A5919" s="10">
        <v>5924</v>
      </c>
      <c r="B5919" s="47" t="s">
        <v>30979</v>
      </c>
      <c r="C5919" s="47" t="s">
        <v>20065</v>
      </c>
      <c r="D5919" s="3" t="s">
        <v>17491</v>
      </c>
      <c r="E5919" s="42" t="s">
        <v>25831</v>
      </c>
      <c r="F5919" s="7" t="s">
        <v>25832</v>
      </c>
    </row>
    <row r="5920" spans="1:6">
      <c r="A5920" s="10">
        <v>5925</v>
      </c>
      <c r="B5920" s="47" t="s">
        <v>20066</v>
      </c>
      <c r="C5920" s="47" t="s">
        <v>20067</v>
      </c>
      <c r="D5920" s="3" t="s">
        <v>17491</v>
      </c>
      <c r="E5920" s="42" t="s">
        <v>25833</v>
      </c>
      <c r="F5920" s="7" t="s">
        <v>25834</v>
      </c>
    </row>
    <row r="5921" spans="1:6">
      <c r="A5921" s="10">
        <v>5926</v>
      </c>
      <c r="B5921" s="47" t="s">
        <v>20068</v>
      </c>
      <c r="C5921" s="47" t="s">
        <v>20069</v>
      </c>
      <c r="D5921" s="3" t="s">
        <v>17491</v>
      </c>
      <c r="E5921" s="42" t="s">
        <v>25835</v>
      </c>
      <c r="F5921" s="7" t="s">
        <v>25836</v>
      </c>
    </row>
    <row r="5922" spans="1:6">
      <c r="A5922" s="10">
        <v>5927</v>
      </c>
      <c r="B5922" s="47" t="s">
        <v>20070</v>
      </c>
      <c r="C5922" s="47" t="s">
        <v>648</v>
      </c>
      <c r="D5922" s="3" t="s">
        <v>17491</v>
      </c>
      <c r="E5922" s="42" t="s">
        <v>25837</v>
      </c>
      <c r="F5922" s="7" t="s">
        <v>25838</v>
      </c>
    </row>
    <row r="5923" spans="1:6">
      <c r="A5923" s="10">
        <v>5928</v>
      </c>
      <c r="B5923" s="47" t="s">
        <v>20071</v>
      </c>
      <c r="C5923" s="47" t="s">
        <v>20072</v>
      </c>
      <c r="D5923" s="3" t="s">
        <v>17491</v>
      </c>
      <c r="E5923" s="42" t="s">
        <v>25839</v>
      </c>
      <c r="F5923" s="7" t="s">
        <v>25840</v>
      </c>
    </row>
    <row r="5924" spans="1:6">
      <c r="A5924" s="10">
        <v>5929</v>
      </c>
      <c r="B5924" s="47" t="s">
        <v>20073</v>
      </c>
      <c r="C5924" s="47" t="s">
        <v>20074</v>
      </c>
      <c r="D5924" s="3" t="s">
        <v>17491</v>
      </c>
      <c r="E5924" s="42" t="s">
        <v>25841</v>
      </c>
      <c r="F5924" s="7" t="s">
        <v>25842</v>
      </c>
    </row>
    <row r="5925" spans="1:6">
      <c r="A5925" s="10">
        <v>5930</v>
      </c>
      <c r="B5925" s="47" t="s">
        <v>20075</v>
      </c>
      <c r="C5925" s="47" t="s">
        <v>20076</v>
      </c>
      <c r="D5925" s="3" t="s">
        <v>17491</v>
      </c>
      <c r="E5925" s="42" t="s">
        <v>25843</v>
      </c>
      <c r="F5925" s="7" t="s">
        <v>25844</v>
      </c>
    </row>
    <row r="5926" spans="1:6">
      <c r="A5926" s="10">
        <v>5931</v>
      </c>
      <c r="B5926" s="47" t="s">
        <v>20077</v>
      </c>
      <c r="C5926" s="47" t="s">
        <v>20078</v>
      </c>
      <c r="D5926" s="3" t="s">
        <v>17491</v>
      </c>
      <c r="E5926" s="42" t="s">
        <v>25845</v>
      </c>
      <c r="F5926" s="7" t="s">
        <v>25846</v>
      </c>
    </row>
    <row r="5927" spans="1:6">
      <c r="A5927" s="10">
        <v>5932</v>
      </c>
      <c r="B5927" s="47" t="s">
        <v>20079</v>
      </c>
      <c r="C5927" s="47" t="s">
        <v>20080</v>
      </c>
      <c r="D5927" s="3" t="s">
        <v>17491</v>
      </c>
      <c r="E5927" s="42" t="s">
        <v>25847</v>
      </c>
      <c r="F5927" s="7" t="s">
        <v>25848</v>
      </c>
    </row>
    <row r="5928" spans="1:6">
      <c r="A5928" s="10">
        <v>5933</v>
      </c>
      <c r="B5928" s="47" t="s">
        <v>20081</v>
      </c>
      <c r="C5928" s="47" t="s">
        <v>20082</v>
      </c>
      <c r="D5928" s="3" t="s">
        <v>17491</v>
      </c>
      <c r="E5928" s="42" t="s">
        <v>25849</v>
      </c>
      <c r="F5928" s="7" t="s">
        <v>25850</v>
      </c>
    </row>
    <row r="5929" spans="1:6">
      <c r="A5929" s="10">
        <v>5934</v>
      </c>
      <c r="B5929" s="47" t="s">
        <v>20083</v>
      </c>
      <c r="C5929" s="47" t="s">
        <v>14153</v>
      </c>
      <c r="D5929" s="3" t="s">
        <v>17491</v>
      </c>
      <c r="E5929" s="42" t="s">
        <v>25851</v>
      </c>
      <c r="F5929" s="7" t="s">
        <v>25852</v>
      </c>
    </row>
    <row r="5930" spans="1:6">
      <c r="A5930" s="10">
        <v>5935</v>
      </c>
      <c r="B5930" s="47" t="s">
        <v>20084</v>
      </c>
      <c r="C5930" s="47" t="s">
        <v>20085</v>
      </c>
      <c r="D5930" s="3" t="s">
        <v>17491</v>
      </c>
      <c r="E5930" s="42" t="s">
        <v>25853</v>
      </c>
      <c r="F5930" s="7" t="s">
        <v>25854</v>
      </c>
    </row>
    <row r="5931" spans="1:6">
      <c r="A5931" s="10">
        <v>5936</v>
      </c>
      <c r="B5931" s="47" t="s">
        <v>20086</v>
      </c>
      <c r="C5931" s="47" t="s">
        <v>20087</v>
      </c>
      <c r="D5931" s="3" t="s">
        <v>17491</v>
      </c>
      <c r="E5931" s="42" t="s">
        <v>25855</v>
      </c>
      <c r="F5931" s="7" t="s">
        <v>25856</v>
      </c>
    </row>
    <row r="5932" spans="1:6">
      <c r="A5932" s="10">
        <v>5937</v>
      </c>
      <c r="B5932" s="47" t="s">
        <v>20088</v>
      </c>
      <c r="C5932" s="47" t="s">
        <v>20089</v>
      </c>
      <c r="D5932" s="3" t="s">
        <v>17491</v>
      </c>
      <c r="E5932" s="42" t="s">
        <v>25857</v>
      </c>
      <c r="F5932" s="7" t="s">
        <v>25858</v>
      </c>
    </row>
    <row r="5933" spans="1:6">
      <c r="A5933" s="10">
        <v>5938</v>
      </c>
      <c r="B5933" s="47" t="s">
        <v>20090</v>
      </c>
      <c r="C5933" s="47" t="s">
        <v>20091</v>
      </c>
      <c r="D5933" s="3" t="s">
        <v>17491</v>
      </c>
      <c r="E5933" s="42" t="s">
        <v>25859</v>
      </c>
      <c r="F5933" s="7" t="s">
        <v>25860</v>
      </c>
    </row>
    <row r="5934" spans="1:6">
      <c r="A5934" s="10">
        <v>5939</v>
      </c>
      <c r="B5934" s="47" t="s">
        <v>20092</v>
      </c>
      <c r="C5934" s="47" t="s">
        <v>20093</v>
      </c>
      <c r="D5934" s="3" t="s">
        <v>17491</v>
      </c>
      <c r="E5934" s="42" t="s">
        <v>25861</v>
      </c>
      <c r="F5934" s="7" t="s">
        <v>25862</v>
      </c>
    </row>
    <row r="5935" spans="1:6">
      <c r="A5935" s="10">
        <v>5940</v>
      </c>
      <c r="B5935" s="47" t="s">
        <v>20094</v>
      </c>
      <c r="C5935" s="47" t="s">
        <v>20095</v>
      </c>
      <c r="D5935" s="3" t="s">
        <v>17491</v>
      </c>
      <c r="E5935" s="42" t="s">
        <v>25863</v>
      </c>
      <c r="F5935" s="7" t="s">
        <v>25864</v>
      </c>
    </row>
    <row r="5936" spans="1:6">
      <c r="A5936" s="10">
        <v>5941</v>
      </c>
      <c r="B5936" s="47" t="s">
        <v>20096</v>
      </c>
      <c r="C5936" s="47" t="s">
        <v>20097</v>
      </c>
      <c r="D5936" s="3" t="s">
        <v>17491</v>
      </c>
      <c r="E5936" s="42" t="s">
        <v>25865</v>
      </c>
      <c r="F5936" s="7" t="s">
        <v>25866</v>
      </c>
    </row>
    <row r="5937" spans="1:6">
      <c r="A5937" s="10">
        <v>5942</v>
      </c>
      <c r="B5937" s="47" t="s">
        <v>20098</v>
      </c>
      <c r="C5937" s="47" t="s">
        <v>20099</v>
      </c>
      <c r="D5937" s="3" t="s">
        <v>17491</v>
      </c>
      <c r="E5937" s="42" t="s">
        <v>25867</v>
      </c>
      <c r="F5937" s="7" t="s">
        <v>25868</v>
      </c>
    </row>
    <row r="5938" spans="1:6">
      <c r="A5938" s="10">
        <v>5943</v>
      </c>
      <c r="B5938" s="47" t="s">
        <v>20100</v>
      </c>
      <c r="C5938" s="47" t="s">
        <v>20101</v>
      </c>
      <c r="D5938" s="3" t="s">
        <v>17491</v>
      </c>
      <c r="E5938" s="42" t="s">
        <v>25869</v>
      </c>
      <c r="F5938" s="7" t="s">
        <v>25870</v>
      </c>
    </row>
    <row r="5939" spans="1:6">
      <c r="A5939" s="10">
        <v>5944</v>
      </c>
      <c r="B5939" s="47" t="s">
        <v>20102</v>
      </c>
      <c r="C5939" s="47" t="s">
        <v>20103</v>
      </c>
      <c r="D5939" s="3" t="s">
        <v>17491</v>
      </c>
      <c r="E5939" s="42" t="s">
        <v>25871</v>
      </c>
      <c r="F5939" s="7" t="s">
        <v>25872</v>
      </c>
    </row>
    <row r="5940" spans="1:6">
      <c r="A5940" s="10">
        <v>5945</v>
      </c>
      <c r="B5940" s="47" t="s">
        <v>20104</v>
      </c>
      <c r="C5940" s="47" t="s">
        <v>20105</v>
      </c>
      <c r="D5940" s="3" t="s">
        <v>17491</v>
      </c>
      <c r="E5940" s="42" t="s">
        <v>25873</v>
      </c>
      <c r="F5940" s="7" t="s">
        <v>25874</v>
      </c>
    </row>
    <row r="5941" spans="1:6" ht="25.5">
      <c r="A5941" s="10">
        <v>5946</v>
      </c>
      <c r="B5941" s="47" t="s">
        <v>20106</v>
      </c>
      <c r="C5941" s="47" t="s">
        <v>20107</v>
      </c>
      <c r="D5941" s="3" t="s">
        <v>17491</v>
      </c>
      <c r="E5941" s="42" t="s">
        <v>25875</v>
      </c>
      <c r="F5941" s="7" t="s">
        <v>25876</v>
      </c>
    </row>
    <row r="5942" spans="1:6">
      <c r="A5942" s="10">
        <v>5947</v>
      </c>
      <c r="B5942" s="47" t="s">
        <v>20108</v>
      </c>
      <c r="C5942" s="47" t="s">
        <v>20109</v>
      </c>
      <c r="D5942" s="3" t="s">
        <v>17491</v>
      </c>
      <c r="E5942" s="42" t="s">
        <v>25877</v>
      </c>
      <c r="F5942" s="7" t="s">
        <v>25878</v>
      </c>
    </row>
    <row r="5943" spans="1:6">
      <c r="A5943" s="10">
        <v>5948</v>
      </c>
      <c r="B5943" s="47" t="s">
        <v>20110</v>
      </c>
      <c r="C5943" s="47" t="s">
        <v>3129</v>
      </c>
      <c r="D5943" s="3" t="s">
        <v>17491</v>
      </c>
      <c r="E5943" s="42" t="s">
        <v>25879</v>
      </c>
      <c r="F5943" s="7" t="s">
        <v>25880</v>
      </c>
    </row>
    <row r="5944" spans="1:6">
      <c r="A5944" s="10">
        <v>5949</v>
      </c>
      <c r="B5944" s="47" t="s">
        <v>20111</v>
      </c>
      <c r="C5944" s="47" t="s">
        <v>20112</v>
      </c>
      <c r="D5944" s="3" t="s">
        <v>17491</v>
      </c>
      <c r="E5944" s="42" t="s">
        <v>25881</v>
      </c>
      <c r="F5944" s="7" t="s">
        <v>25882</v>
      </c>
    </row>
    <row r="5945" spans="1:6">
      <c r="A5945" s="10">
        <v>5950</v>
      </c>
      <c r="B5945" s="47" t="s">
        <v>20113</v>
      </c>
      <c r="C5945" s="47" t="s">
        <v>20114</v>
      </c>
      <c r="D5945" s="3" t="s">
        <v>17491</v>
      </c>
      <c r="E5945" s="42" t="s">
        <v>25883</v>
      </c>
      <c r="F5945" s="7" t="s">
        <v>25884</v>
      </c>
    </row>
    <row r="5946" spans="1:6">
      <c r="A5946" s="10">
        <v>5951</v>
      </c>
      <c r="B5946" s="47" t="s">
        <v>20115</v>
      </c>
      <c r="C5946" s="47" t="s">
        <v>20116</v>
      </c>
      <c r="D5946" s="3" t="s">
        <v>17491</v>
      </c>
      <c r="E5946" s="42" t="s">
        <v>25885</v>
      </c>
      <c r="F5946" s="7" t="s">
        <v>25886</v>
      </c>
    </row>
    <row r="5947" spans="1:6">
      <c r="A5947" s="10">
        <v>5952</v>
      </c>
      <c r="B5947" s="47" t="s">
        <v>20117</v>
      </c>
      <c r="C5947" s="47" t="s">
        <v>19153</v>
      </c>
      <c r="D5947" s="3" t="s">
        <v>17491</v>
      </c>
      <c r="E5947" s="42" t="s">
        <v>25887</v>
      </c>
      <c r="F5947" s="7" t="s">
        <v>25888</v>
      </c>
    </row>
    <row r="5948" spans="1:6">
      <c r="A5948" s="10">
        <v>5953</v>
      </c>
      <c r="B5948" s="47" t="s">
        <v>20118</v>
      </c>
      <c r="C5948" s="47" t="s">
        <v>20119</v>
      </c>
      <c r="D5948" s="3" t="s">
        <v>17491</v>
      </c>
      <c r="E5948" s="42" t="s">
        <v>25889</v>
      </c>
      <c r="F5948" s="7" t="s">
        <v>25890</v>
      </c>
    </row>
    <row r="5949" spans="1:6">
      <c r="A5949" s="10">
        <v>5954</v>
      </c>
      <c r="B5949" s="47" t="s">
        <v>20120</v>
      </c>
      <c r="C5949" s="47" t="s">
        <v>20121</v>
      </c>
      <c r="D5949" s="3" t="s">
        <v>17491</v>
      </c>
      <c r="E5949" s="42" t="s">
        <v>25891</v>
      </c>
      <c r="F5949" s="7" t="s">
        <v>25892</v>
      </c>
    </row>
    <row r="5950" spans="1:6">
      <c r="A5950" s="10">
        <v>5955</v>
      </c>
      <c r="B5950" s="47" t="s">
        <v>20122</v>
      </c>
      <c r="C5950" s="47" t="s">
        <v>20123</v>
      </c>
      <c r="D5950" s="3" t="s">
        <v>17491</v>
      </c>
      <c r="E5950" s="42" t="s">
        <v>25893</v>
      </c>
      <c r="F5950" s="7" t="s">
        <v>25894</v>
      </c>
    </row>
    <row r="5951" spans="1:6">
      <c r="A5951" s="10">
        <v>5956</v>
      </c>
      <c r="B5951" s="47" t="s">
        <v>20124</v>
      </c>
      <c r="C5951" s="47" t="s">
        <v>20125</v>
      </c>
      <c r="D5951" s="3" t="s">
        <v>17491</v>
      </c>
      <c r="E5951" s="42" t="s">
        <v>25895</v>
      </c>
      <c r="F5951" s="7" t="s">
        <v>25896</v>
      </c>
    </row>
    <row r="5952" spans="1:6">
      <c r="A5952" s="10">
        <v>5957</v>
      </c>
      <c r="B5952" s="47" t="s">
        <v>20126</v>
      </c>
      <c r="C5952" s="47" t="s">
        <v>20127</v>
      </c>
      <c r="D5952" s="3" t="s">
        <v>17491</v>
      </c>
      <c r="E5952" s="42" t="s">
        <v>25897</v>
      </c>
      <c r="F5952" s="7" t="s">
        <v>25898</v>
      </c>
    </row>
    <row r="5953" spans="1:6">
      <c r="A5953" s="10">
        <v>5958</v>
      </c>
      <c r="B5953" s="47" t="s">
        <v>20128</v>
      </c>
      <c r="C5953" s="47" t="s">
        <v>20129</v>
      </c>
      <c r="D5953" s="3" t="s">
        <v>17491</v>
      </c>
      <c r="E5953" s="42" t="s">
        <v>25899</v>
      </c>
      <c r="F5953" s="7" t="s">
        <v>25900</v>
      </c>
    </row>
    <row r="5954" spans="1:6">
      <c r="A5954" s="10">
        <v>5959</v>
      </c>
      <c r="B5954" s="47" t="s">
        <v>20130</v>
      </c>
      <c r="C5954" s="47" t="s">
        <v>20131</v>
      </c>
      <c r="D5954" s="3" t="s">
        <v>17491</v>
      </c>
      <c r="E5954" s="42" t="s">
        <v>25901</v>
      </c>
      <c r="F5954" s="7" t="s">
        <v>25902</v>
      </c>
    </row>
    <row r="5955" spans="1:6">
      <c r="A5955" s="10">
        <v>5960</v>
      </c>
      <c r="B5955" s="47" t="s">
        <v>20132</v>
      </c>
      <c r="C5955" s="47" t="s">
        <v>20133</v>
      </c>
      <c r="D5955" s="3" t="s">
        <v>17491</v>
      </c>
      <c r="E5955" s="42" t="s">
        <v>25903</v>
      </c>
      <c r="F5955" s="7" t="s">
        <v>25904</v>
      </c>
    </row>
    <row r="5956" spans="1:6">
      <c r="A5956" s="10">
        <v>5961</v>
      </c>
      <c r="B5956" s="47" t="s">
        <v>20134</v>
      </c>
      <c r="C5956" s="47" t="s">
        <v>20135</v>
      </c>
      <c r="D5956" s="3" t="s">
        <v>17491</v>
      </c>
      <c r="E5956" s="42" t="s">
        <v>25905</v>
      </c>
      <c r="F5956" s="7" t="s">
        <v>25906</v>
      </c>
    </row>
    <row r="5957" spans="1:6">
      <c r="A5957" s="10">
        <v>5962</v>
      </c>
      <c r="B5957" s="47" t="s">
        <v>20136</v>
      </c>
      <c r="C5957" s="47" t="s">
        <v>20137</v>
      </c>
      <c r="D5957" s="3" t="s">
        <v>17491</v>
      </c>
      <c r="E5957" s="42" t="s">
        <v>25907</v>
      </c>
      <c r="F5957" s="7" t="s">
        <v>25908</v>
      </c>
    </row>
    <row r="5958" spans="1:6">
      <c r="A5958" s="10">
        <v>5963</v>
      </c>
      <c r="B5958" s="47" t="s">
        <v>20138</v>
      </c>
      <c r="C5958" s="47" t="s">
        <v>20333</v>
      </c>
      <c r="D5958" s="3" t="s">
        <v>17491</v>
      </c>
      <c r="E5958" s="42" t="s">
        <v>25909</v>
      </c>
      <c r="F5958" s="7" t="s">
        <v>25910</v>
      </c>
    </row>
    <row r="5959" spans="1:6">
      <c r="A5959" s="10">
        <v>5964</v>
      </c>
      <c r="B5959" s="47" t="s">
        <v>20139</v>
      </c>
      <c r="C5959" s="47" t="s">
        <v>20140</v>
      </c>
      <c r="D5959" s="3" t="s">
        <v>17491</v>
      </c>
      <c r="E5959" s="42" t="s">
        <v>25911</v>
      </c>
      <c r="F5959" s="7" t="s">
        <v>25912</v>
      </c>
    </row>
    <row r="5960" spans="1:6">
      <c r="A5960" s="10">
        <v>5965</v>
      </c>
      <c r="B5960" s="47" t="s">
        <v>20141</v>
      </c>
      <c r="C5960" s="47" t="s">
        <v>20142</v>
      </c>
      <c r="D5960" s="3" t="s">
        <v>17491</v>
      </c>
      <c r="E5960" s="42" t="s">
        <v>25913</v>
      </c>
      <c r="F5960" s="7" t="s">
        <v>25914</v>
      </c>
    </row>
    <row r="5961" spans="1:6">
      <c r="A5961" s="10">
        <v>5966</v>
      </c>
      <c r="B5961" s="47" t="s">
        <v>20143</v>
      </c>
      <c r="C5961" s="47" t="s">
        <v>20144</v>
      </c>
      <c r="D5961" s="3" t="s">
        <v>17491</v>
      </c>
      <c r="E5961" s="42" t="s">
        <v>25915</v>
      </c>
      <c r="F5961" s="7" t="s">
        <v>25916</v>
      </c>
    </row>
    <row r="5962" spans="1:6">
      <c r="A5962" s="10">
        <v>5967</v>
      </c>
      <c r="B5962" s="47" t="s">
        <v>20145</v>
      </c>
      <c r="C5962" s="47" t="s">
        <v>20146</v>
      </c>
      <c r="D5962" s="3" t="s">
        <v>17491</v>
      </c>
      <c r="E5962" s="42" t="s">
        <v>25917</v>
      </c>
      <c r="F5962" s="7" t="s">
        <v>25918</v>
      </c>
    </row>
    <row r="5963" spans="1:6">
      <c r="A5963" s="10">
        <v>5968</v>
      </c>
      <c r="B5963" s="47" t="s">
        <v>20147</v>
      </c>
      <c r="C5963" s="47" t="s">
        <v>18070</v>
      </c>
      <c r="D5963" s="3" t="s">
        <v>17491</v>
      </c>
      <c r="E5963" s="42" t="s">
        <v>25919</v>
      </c>
      <c r="F5963" s="7" t="s">
        <v>25920</v>
      </c>
    </row>
    <row r="5964" spans="1:6">
      <c r="A5964" s="10">
        <v>5969</v>
      </c>
      <c r="B5964" s="47" t="s">
        <v>20148</v>
      </c>
      <c r="C5964" s="47" t="s">
        <v>20149</v>
      </c>
      <c r="D5964" s="3" t="s">
        <v>17491</v>
      </c>
      <c r="E5964" s="42" t="s">
        <v>25921</v>
      </c>
      <c r="F5964" s="7" t="s">
        <v>25922</v>
      </c>
    </row>
    <row r="5965" spans="1:6">
      <c r="A5965" s="10">
        <v>5970</v>
      </c>
      <c r="B5965" s="47" t="s">
        <v>20150</v>
      </c>
      <c r="C5965" s="47" t="s">
        <v>20151</v>
      </c>
      <c r="D5965" s="3" t="s">
        <v>17491</v>
      </c>
      <c r="E5965" s="42" t="s">
        <v>25923</v>
      </c>
      <c r="F5965" s="7" t="s">
        <v>25924</v>
      </c>
    </row>
    <row r="5966" spans="1:6">
      <c r="A5966" s="10">
        <v>5971</v>
      </c>
      <c r="B5966" s="47" t="s">
        <v>20152</v>
      </c>
      <c r="C5966" s="47" t="s">
        <v>31016</v>
      </c>
      <c r="D5966" s="3" t="s">
        <v>17491</v>
      </c>
      <c r="E5966" s="42" t="s">
        <v>25925</v>
      </c>
      <c r="F5966" s="7" t="s">
        <v>25926</v>
      </c>
    </row>
    <row r="5967" spans="1:6">
      <c r="A5967" s="10">
        <v>5972</v>
      </c>
      <c r="B5967" s="47" t="s">
        <v>20153</v>
      </c>
      <c r="C5967" s="47" t="s">
        <v>20154</v>
      </c>
      <c r="D5967" s="3" t="s">
        <v>17491</v>
      </c>
      <c r="E5967" s="42" t="s">
        <v>25927</v>
      </c>
      <c r="F5967" s="7" t="s">
        <v>25928</v>
      </c>
    </row>
    <row r="5968" spans="1:6">
      <c r="A5968" s="10">
        <v>5973</v>
      </c>
      <c r="B5968" s="47" t="s">
        <v>20155</v>
      </c>
      <c r="C5968" s="47" t="s">
        <v>20156</v>
      </c>
      <c r="D5968" s="3" t="s">
        <v>17491</v>
      </c>
      <c r="E5968" s="42" t="s">
        <v>25929</v>
      </c>
      <c r="F5968" s="7" t="s">
        <v>25930</v>
      </c>
    </row>
    <row r="5969" spans="1:6">
      <c r="A5969" s="10">
        <v>5974</v>
      </c>
      <c r="B5969" s="47" t="s">
        <v>20157</v>
      </c>
      <c r="C5969" s="47" t="s">
        <v>20158</v>
      </c>
      <c r="D5969" s="3" t="s">
        <v>17491</v>
      </c>
      <c r="E5969" s="42" t="s">
        <v>25931</v>
      </c>
      <c r="F5969" s="7" t="s">
        <v>25932</v>
      </c>
    </row>
    <row r="5970" spans="1:6" ht="25.5">
      <c r="A5970" s="10">
        <v>5975</v>
      </c>
      <c r="B5970" s="47" t="s">
        <v>20159</v>
      </c>
      <c r="C5970" s="47" t="s">
        <v>20160</v>
      </c>
      <c r="D5970" s="3" t="s">
        <v>17491</v>
      </c>
      <c r="E5970" s="42" t="s">
        <v>25933</v>
      </c>
      <c r="F5970" s="7" t="s">
        <v>25934</v>
      </c>
    </row>
    <row r="5971" spans="1:6">
      <c r="A5971" s="10">
        <v>5976</v>
      </c>
      <c r="B5971" s="47" t="s">
        <v>20161</v>
      </c>
      <c r="C5971" s="47" t="s">
        <v>20162</v>
      </c>
      <c r="D5971" s="3" t="s">
        <v>17491</v>
      </c>
      <c r="E5971" s="42" t="s">
        <v>25935</v>
      </c>
      <c r="F5971" s="7" t="s">
        <v>25936</v>
      </c>
    </row>
    <row r="5972" spans="1:6">
      <c r="A5972" s="10">
        <v>5977</v>
      </c>
      <c r="B5972" s="47" t="s">
        <v>20163</v>
      </c>
      <c r="C5972" s="47" t="s">
        <v>20164</v>
      </c>
      <c r="D5972" s="3" t="s">
        <v>17491</v>
      </c>
      <c r="E5972" s="42" t="s">
        <v>25937</v>
      </c>
      <c r="F5972" s="7" t="s">
        <v>25938</v>
      </c>
    </row>
    <row r="5973" spans="1:6">
      <c r="A5973" s="10">
        <v>5978</v>
      </c>
      <c r="B5973" s="47" t="s">
        <v>20165</v>
      </c>
      <c r="C5973" s="47" t="s">
        <v>20166</v>
      </c>
      <c r="D5973" s="3" t="s">
        <v>17491</v>
      </c>
      <c r="E5973" s="42" t="s">
        <v>25939</v>
      </c>
      <c r="F5973" s="7" t="s">
        <v>25940</v>
      </c>
    </row>
    <row r="5974" spans="1:6">
      <c r="A5974" s="10">
        <v>5979</v>
      </c>
      <c r="B5974" s="47" t="s">
        <v>20167</v>
      </c>
      <c r="C5974" s="47" t="s">
        <v>20168</v>
      </c>
      <c r="D5974" s="3" t="s">
        <v>17491</v>
      </c>
      <c r="E5974" s="42" t="s">
        <v>25941</v>
      </c>
      <c r="F5974" s="7" t="s">
        <v>25942</v>
      </c>
    </row>
    <row r="5975" spans="1:6">
      <c r="A5975" s="10">
        <v>5980</v>
      </c>
      <c r="B5975" s="47" t="s">
        <v>20169</v>
      </c>
      <c r="C5975" s="47" t="s">
        <v>20170</v>
      </c>
      <c r="D5975" s="3" t="s">
        <v>17491</v>
      </c>
      <c r="E5975" s="42" t="s">
        <v>25943</v>
      </c>
      <c r="F5975" s="7" t="s">
        <v>25944</v>
      </c>
    </row>
    <row r="5976" spans="1:6">
      <c r="A5976" s="10">
        <v>5981</v>
      </c>
      <c r="B5976" s="47" t="s">
        <v>20171</v>
      </c>
      <c r="C5976" s="47" t="s">
        <v>20172</v>
      </c>
      <c r="D5976" s="3" t="s">
        <v>17491</v>
      </c>
      <c r="E5976" s="42" t="s">
        <v>25945</v>
      </c>
      <c r="F5976" s="7" t="s">
        <v>25946</v>
      </c>
    </row>
    <row r="5977" spans="1:6">
      <c r="A5977" s="10">
        <v>5982</v>
      </c>
      <c r="B5977" s="47" t="s">
        <v>20173</v>
      </c>
      <c r="C5977" s="47" t="s">
        <v>20174</v>
      </c>
      <c r="D5977" s="3" t="s">
        <v>17491</v>
      </c>
      <c r="E5977" s="42" t="s">
        <v>25947</v>
      </c>
      <c r="F5977" s="7" t="s">
        <v>25948</v>
      </c>
    </row>
    <row r="5978" spans="1:6">
      <c r="A5978" s="10">
        <v>5983</v>
      </c>
      <c r="B5978" s="47" t="s">
        <v>20175</v>
      </c>
      <c r="C5978" s="47" t="s">
        <v>20176</v>
      </c>
      <c r="D5978" s="3" t="s">
        <v>17491</v>
      </c>
      <c r="E5978" s="42" t="s">
        <v>25949</v>
      </c>
      <c r="F5978" s="7" t="s">
        <v>25950</v>
      </c>
    </row>
    <row r="5979" spans="1:6">
      <c r="A5979" s="10">
        <v>5984</v>
      </c>
      <c r="B5979" s="47" t="s">
        <v>20177</v>
      </c>
      <c r="C5979" s="47" t="s">
        <v>5455</v>
      </c>
      <c r="D5979" s="3" t="s">
        <v>17491</v>
      </c>
      <c r="E5979" s="42" t="s">
        <v>25951</v>
      </c>
      <c r="F5979" s="7" t="s">
        <v>25952</v>
      </c>
    </row>
    <row r="5980" spans="1:6">
      <c r="A5980" s="10">
        <v>5985</v>
      </c>
      <c r="B5980" s="47" t="s">
        <v>20178</v>
      </c>
      <c r="C5980" s="47" t="s">
        <v>20179</v>
      </c>
      <c r="D5980" s="3" t="s">
        <v>17491</v>
      </c>
      <c r="E5980" s="42" t="s">
        <v>25953</v>
      </c>
      <c r="F5980" s="7" t="s">
        <v>25954</v>
      </c>
    </row>
    <row r="5981" spans="1:6">
      <c r="A5981" s="10">
        <v>5986</v>
      </c>
      <c r="B5981" s="47" t="s">
        <v>20180</v>
      </c>
      <c r="C5981" s="47" t="s">
        <v>20181</v>
      </c>
      <c r="D5981" s="3" t="s">
        <v>17491</v>
      </c>
      <c r="E5981" s="42" t="s">
        <v>25955</v>
      </c>
      <c r="F5981" s="7" t="s">
        <v>25956</v>
      </c>
    </row>
    <row r="5982" spans="1:6">
      <c r="A5982" s="10">
        <v>5987</v>
      </c>
      <c r="B5982" s="47" t="s">
        <v>20182</v>
      </c>
      <c r="C5982" s="47" t="s">
        <v>20183</v>
      </c>
      <c r="D5982" s="3" t="s">
        <v>17491</v>
      </c>
      <c r="E5982" s="42" t="s">
        <v>25957</v>
      </c>
      <c r="F5982" s="7" t="s">
        <v>25958</v>
      </c>
    </row>
    <row r="5983" spans="1:6">
      <c r="A5983" s="10">
        <v>5988</v>
      </c>
      <c r="B5983" s="47" t="s">
        <v>20184</v>
      </c>
      <c r="C5983" s="47" t="s">
        <v>4580</v>
      </c>
      <c r="D5983" s="3" t="s">
        <v>17491</v>
      </c>
      <c r="E5983" s="42" t="s">
        <v>25959</v>
      </c>
      <c r="F5983" s="7" t="s">
        <v>25960</v>
      </c>
    </row>
    <row r="5984" spans="1:6">
      <c r="A5984" s="10">
        <v>5989</v>
      </c>
      <c r="B5984" s="47" t="s">
        <v>20185</v>
      </c>
      <c r="C5984" s="47" t="s">
        <v>6983</v>
      </c>
      <c r="D5984" s="3" t="s">
        <v>17491</v>
      </c>
      <c r="E5984" s="42" t="s">
        <v>25961</v>
      </c>
      <c r="F5984" s="7" t="s">
        <v>25962</v>
      </c>
    </row>
    <row r="5985" spans="1:6">
      <c r="A5985" s="10">
        <v>5990</v>
      </c>
      <c r="B5985" s="47" t="s">
        <v>20186</v>
      </c>
      <c r="C5985" s="47" t="s">
        <v>20187</v>
      </c>
      <c r="D5985" s="3" t="s">
        <v>17491</v>
      </c>
      <c r="E5985" s="42" t="s">
        <v>25963</v>
      </c>
      <c r="F5985" s="7" t="s">
        <v>25964</v>
      </c>
    </row>
    <row r="5986" spans="1:6">
      <c r="A5986" s="10">
        <v>5991</v>
      </c>
      <c r="B5986" s="47" t="s">
        <v>20188</v>
      </c>
      <c r="C5986" s="47" t="s">
        <v>20189</v>
      </c>
      <c r="D5986" s="3" t="s">
        <v>17491</v>
      </c>
      <c r="E5986" s="42" t="s">
        <v>25965</v>
      </c>
      <c r="F5986" s="7" t="s">
        <v>25966</v>
      </c>
    </row>
    <row r="5987" spans="1:6">
      <c r="A5987" s="10">
        <v>5992</v>
      </c>
      <c r="B5987" s="47" t="s">
        <v>20190</v>
      </c>
      <c r="C5987" s="47" t="s">
        <v>20191</v>
      </c>
      <c r="D5987" s="3" t="s">
        <v>17491</v>
      </c>
      <c r="E5987" s="42" t="s">
        <v>25967</v>
      </c>
      <c r="F5987" s="7" t="s">
        <v>25968</v>
      </c>
    </row>
    <row r="5988" spans="1:6">
      <c r="A5988" s="10">
        <v>5993</v>
      </c>
      <c r="B5988" s="47" t="s">
        <v>20192</v>
      </c>
      <c r="C5988" s="47" t="s">
        <v>20193</v>
      </c>
      <c r="D5988" s="3" t="s">
        <v>17491</v>
      </c>
      <c r="E5988" s="42" t="s">
        <v>25969</v>
      </c>
      <c r="F5988" s="7" t="s">
        <v>25970</v>
      </c>
    </row>
    <row r="5989" spans="1:6">
      <c r="A5989" s="10">
        <v>5994</v>
      </c>
      <c r="B5989" s="47" t="s">
        <v>20194</v>
      </c>
      <c r="C5989" s="47" t="s">
        <v>20195</v>
      </c>
      <c r="D5989" s="3" t="s">
        <v>17491</v>
      </c>
      <c r="E5989" s="42" t="s">
        <v>25971</v>
      </c>
      <c r="F5989" s="7" t="s">
        <v>25972</v>
      </c>
    </row>
    <row r="5990" spans="1:6">
      <c r="A5990" s="10">
        <v>5995</v>
      </c>
      <c r="B5990" s="47" t="s">
        <v>20196</v>
      </c>
      <c r="C5990" s="47" t="s">
        <v>20197</v>
      </c>
      <c r="D5990" s="3" t="s">
        <v>17491</v>
      </c>
      <c r="E5990" s="42" t="s">
        <v>25973</v>
      </c>
      <c r="F5990" s="7" t="s">
        <v>25974</v>
      </c>
    </row>
    <row r="5991" spans="1:6" ht="25.5">
      <c r="A5991" s="10">
        <v>5996</v>
      </c>
      <c r="B5991" s="47" t="s">
        <v>20198</v>
      </c>
      <c r="C5991" s="47" t="s">
        <v>20199</v>
      </c>
      <c r="D5991" s="3" t="s">
        <v>17491</v>
      </c>
      <c r="E5991" s="42" t="s">
        <v>25975</v>
      </c>
      <c r="F5991" s="7" t="s">
        <v>25976</v>
      </c>
    </row>
    <row r="5992" spans="1:6">
      <c r="A5992" s="10">
        <v>5997</v>
      </c>
      <c r="B5992" s="47" t="s">
        <v>20200</v>
      </c>
      <c r="C5992" s="47" t="s">
        <v>20201</v>
      </c>
      <c r="D5992" s="3" t="s">
        <v>17491</v>
      </c>
      <c r="E5992" s="42" t="s">
        <v>25977</v>
      </c>
      <c r="F5992" s="7" t="s">
        <v>25978</v>
      </c>
    </row>
    <row r="5993" spans="1:6">
      <c r="A5993" s="10">
        <v>5998</v>
      </c>
      <c r="B5993" s="47" t="s">
        <v>20202</v>
      </c>
      <c r="C5993" s="47" t="s">
        <v>20203</v>
      </c>
      <c r="D5993" s="3" t="s">
        <v>17491</v>
      </c>
      <c r="E5993" s="42" t="s">
        <v>25979</v>
      </c>
      <c r="F5993" s="7" t="s">
        <v>25980</v>
      </c>
    </row>
    <row r="5994" spans="1:6">
      <c r="A5994" s="10">
        <v>5999</v>
      </c>
      <c r="B5994" s="47" t="s">
        <v>20204</v>
      </c>
      <c r="C5994" s="47" t="s">
        <v>20205</v>
      </c>
      <c r="D5994" s="3" t="s">
        <v>17491</v>
      </c>
      <c r="E5994" s="42" t="s">
        <v>25981</v>
      </c>
      <c r="F5994" s="7" t="s">
        <v>25982</v>
      </c>
    </row>
    <row r="5995" spans="1:6">
      <c r="A5995" s="10">
        <v>6000</v>
      </c>
      <c r="B5995" s="47" t="s">
        <v>20206</v>
      </c>
      <c r="C5995" s="47" t="s">
        <v>20207</v>
      </c>
      <c r="D5995" s="3" t="s">
        <v>17491</v>
      </c>
      <c r="E5995" s="42" t="s">
        <v>25983</v>
      </c>
      <c r="F5995" s="7" t="s">
        <v>25984</v>
      </c>
    </row>
    <row r="5996" spans="1:6">
      <c r="A5996" s="10">
        <v>6001</v>
      </c>
      <c r="B5996" s="47" t="s">
        <v>20208</v>
      </c>
      <c r="C5996" s="47" t="s">
        <v>20209</v>
      </c>
      <c r="D5996" s="3" t="s">
        <v>17491</v>
      </c>
      <c r="E5996" s="42" t="s">
        <v>25985</v>
      </c>
      <c r="F5996" s="7" t="s">
        <v>25986</v>
      </c>
    </row>
    <row r="5997" spans="1:6">
      <c r="A5997" s="10">
        <v>6002</v>
      </c>
      <c r="B5997" s="47" t="s">
        <v>6548</v>
      </c>
      <c r="C5997" s="47" t="s">
        <v>6549</v>
      </c>
      <c r="D5997" s="3" t="s">
        <v>17491</v>
      </c>
      <c r="E5997" s="42" t="s">
        <v>25987</v>
      </c>
      <c r="F5997" s="7" t="s">
        <v>25988</v>
      </c>
    </row>
    <row r="5998" spans="1:6">
      <c r="A5998" s="10">
        <v>6003</v>
      </c>
      <c r="B5998" s="47" t="s">
        <v>20210</v>
      </c>
      <c r="C5998" s="47" t="s">
        <v>20211</v>
      </c>
      <c r="D5998" s="3" t="s">
        <v>17491</v>
      </c>
      <c r="E5998" s="42" t="s">
        <v>25989</v>
      </c>
      <c r="F5998" s="7" t="s">
        <v>25990</v>
      </c>
    </row>
    <row r="5999" spans="1:6">
      <c r="A5999" s="10">
        <v>6004</v>
      </c>
      <c r="B5999" s="47" t="s">
        <v>20212</v>
      </c>
      <c r="C5999" s="47" t="s">
        <v>20213</v>
      </c>
      <c r="D5999" s="3" t="s">
        <v>17491</v>
      </c>
      <c r="E5999" s="42" t="s">
        <v>25991</v>
      </c>
      <c r="F5999" s="7" t="s">
        <v>25992</v>
      </c>
    </row>
    <row r="6000" spans="1:6">
      <c r="A6000" s="10">
        <v>6005</v>
      </c>
      <c r="B6000" s="47" t="s">
        <v>20214</v>
      </c>
      <c r="C6000" s="47" t="s">
        <v>20215</v>
      </c>
      <c r="D6000" s="3" t="s">
        <v>17491</v>
      </c>
      <c r="E6000" s="42" t="s">
        <v>25993</v>
      </c>
      <c r="F6000" s="7" t="s">
        <v>25994</v>
      </c>
    </row>
    <row r="6001" spans="1:6">
      <c r="A6001" s="10">
        <v>6006</v>
      </c>
      <c r="B6001" s="47" t="s">
        <v>20216</v>
      </c>
      <c r="C6001" s="47" t="s">
        <v>20217</v>
      </c>
      <c r="D6001" s="3" t="s">
        <v>17491</v>
      </c>
      <c r="E6001" s="42" t="s">
        <v>25995</v>
      </c>
      <c r="F6001" s="7" t="s">
        <v>25996</v>
      </c>
    </row>
    <row r="6002" spans="1:6">
      <c r="A6002" s="10">
        <v>6007</v>
      </c>
      <c r="B6002" s="47" t="s">
        <v>20218</v>
      </c>
      <c r="C6002" s="47" t="s">
        <v>20219</v>
      </c>
      <c r="D6002" s="3" t="s">
        <v>17491</v>
      </c>
      <c r="E6002" s="42" t="s">
        <v>25997</v>
      </c>
      <c r="F6002" s="7" t="s">
        <v>25998</v>
      </c>
    </row>
    <row r="6003" spans="1:6">
      <c r="A6003" s="10">
        <v>6008</v>
      </c>
      <c r="B6003" s="47" t="s">
        <v>20220</v>
      </c>
      <c r="C6003" s="47" t="s">
        <v>20221</v>
      </c>
      <c r="D6003" s="3" t="s">
        <v>17491</v>
      </c>
      <c r="E6003" s="42" t="s">
        <v>25999</v>
      </c>
      <c r="F6003" s="7" t="s">
        <v>26000</v>
      </c>
    </row>
    <row r="6004" spans="1:6">
      <c r="A6004" s="10">
        <v>6009</v>
      </c>
      <c r="B6004" s="47" t="s">
        <v>20222</v>
      </c>
      <c r="C6004" s="47" t="s">
        <v>20223</v>
      </c>
      <c r="D6004" s="3" t="s">
        <v>17491</v>
      </c>
      <c r="E6004" s="42" t="s">
        <v>26001</v>
      </c>
      <c r="F6004" s="7" t="s">
        <v>26002</v>
      </c>
    </row>
    <row r="6005" spans="1:6">
      <c r="A6005" s="10">
        <v>6010</v>
      </c>
      <c r="B6005" s="47" t="s">
        <v>20224</v>
      </c>
      <c r="C6005" s="47" t="s">
        <v>20225</v>
      </c>
      <c r="D6005" s="3" t="s">
        <v>17491</v>
      </c>
      <c r="E6005" s="42" t="s">
        <v>26003</v>
      </c>
      <c r="F6005" s="7" t="s">
        <v>26004</v>
      </c>
    </row>
    <row r="6006" spans="1:6">
      <c r="A6006" s="10">
        <v>6011</v>
      </c>
      <c r="B6006" s="47" t="s">
        <v>20226</v>
      </c>
      <c r="C6006" s="47" t="s">
        <v>20227</v>
      </c>
      <c r="D6006" s="3" t="s">
        <v>17491</v>
      </c>
      <c r="E6006" s="42" t="s">
        <v>26005</v>
      </c>
      <c r="F6006" s="7" t="s">
        <v>26006</v>
      </c>
    </row>
    <row r="6007" spans="1:6">
      <c r="A6007" s="10">
        <v>6012</v>
      </c>
      <c r="B6007" s="47" t="s">
        <v>20228</v>
      </c>
      <c r="C6007" s="47" t="s">
        <v>20229</v>
      </c>
      <c r="D6007" s="3" t="s">
        <v>17491</v>
      </c>
      <c r="E6007" s="42" t="s">
        <v>26007</v>
      </c>
      <c r="F6007" s="7" t="s">
        <v>26008</v>
      </c>
    </row>
    <row r="6008" spans="1:6">
      <c r="A6008" s="10">
        <v>6013</v>
      </c>
      <c r="B6008" s="47" t="s">
        <v>20230</v>
      </c>
      <c r="C6008" s="47" t="s">
        <v>18072</v>
      </c>
      <c r="D6008" s="3" t="s">
        <v>17491</v>
      </c>
      <c r="E6008" s="42" t="s">
        <v>26009</v>
      </c>
      <c r="F6008" s="7" t="s">
        <v>26010</v>
      </c>
    </row>
    <row r="6009" spans="1:6">
      <c r="A6009" s="10">
        <v>6014</v>
      </c>
      <c r="B6009" s="47" t="s">
        <v>20231</v>
      </c>
      <c r="C6009" s="47" t="s">
        <v>20232</v>
      </c>
      <c r="D6009" s="3" t="s">
        <v>17491</v>
      </c>
      <c r="E6009" s="42" t="s">
        <v>26011</v>
      </c>
      <c r="F6009" s="7" t="s">
        <v>26012</v>
      </c>
    </row>
    <row r="6010" spans="1:6">
      <c r="A6010" s="10">
        <v>6015</v>
      </c>
      <c r="B6010" s="47" t="s">
        <v>20233</v>
      </c>
      <c r="C6010" s="47" t="s">
        <v>20234</v>
      </c>
      <c r="D6010" s="3" t="s">
        <v>17491</v>
      </c>
      <c r="E6010" s="42" t="s">
        <v>26013</v>
      </c>
      <c r="F6010" s="7" t="s">
        <v>26014</v>
      </c>
    </row>
    <row r="6011" spans="1:6">
      <c r="A6011" s="10">
        <v>6016</v>
      </c>
      <c r="B6011" s="47" t="s">
        <v>20235</v>
      </c>
      <c r="C6011" s="47" t="s">
        <v>20236</v>
      </c>
      <c r="D6011" s="3" t="s">
        <v>17491</v>
      </c>
      <c r="E6011" s="42" t="s">
        <v>26015</v>
      </c>
      <c r="F6011" s="7" t="s">
        <v>26016</v>
      </c>
    </row>
    <row r="6012" spans="1:6">
      <c r="A6012" s="10">
        <v>6017</v>
      </c>
      <c r="B6012" s="47" t="s">
        <v>20237</v>
      </c>
      <c r="C6012" s="47" t="s">
        <v>20238</v>
      </c>
      <c r="D6012" s="3" t="s">
        <v>17491</v>
      </c>
      <c r="E6012" s="42" t="s">
        <v>26017</v>
      </c>
      <c r="F6012" s="7" t="s">
        <v>26018</v>
      </c>
    </row>
    <row r="6013" spans="1:6">
      <c r="A6013" s="10">
        <v>6018</v>
      </c>
      <c r="B6013" s="47" t="s">
        <v>20239</v>
      </c>
      <c r="C6013" s="47" t="s">
        <v>20240</v>
      </c>
      <c r="D6013" s="3" t="s">
        <v>17491</v>
      </c>
      <c r="E6013" s="42" t="s">
        <v>26019</v>
      </c>
      <c r="F6013" s="7" t="s">
        <v>26020</v>
      </c>
    </row>
    <row r="6014" spans="1:6">
      <c r="A6014" s="10">
        <v>6019</v>
      </c>
      <c r="B6014" s="47" t="s">
        <v>20241</v>
      </c>
      <c r="C6014" s="47" t="s">
        <v>20242</v>
      </c>
      <c r="D6014" s="3" t="s">
        <v>17491</v>
      </c>
      <c r="E6014" s="42" t="s">
        <v>26021</v>
      </c>
      <c r="F6014" s="7" t="s">
        <v>26022</v>
      </c>
    </row>
    <row r="6015" spans="1:6">
      <c r="A6015" s="10">
        <v>6020</v>
      </c>
      <c r="B6015" s="47" t="s">
        <v>20243</v>
      </c>
      <c r="C6015" s="47" t="s">
        <v>20244</v>
      </c>
      <c r="D6015" s="3" t="s">
        <v>17491</v>
      </c>
      <c r="E6015" s="42" t="s">
        <v>26023</v>
      </c>
      <c r="F6015" s="7" t="s">
        <v>26024</v>
      </c>
    </row>
    <row r="6016" spans="1:6">
      <c r="A6016" s="10">
        <v>6021</v>
      </c>
      <c r="B6016" s="12" t="s">
        <v>20245</v>
      </c>
      <c r="C6016" s="12" t="s">
        <v>20250</v>
      </c>
      <c r="D6016" s="3" t="s">
        <v>17491</v>
      </c>
      <c r="E6016" s="42" t="s">
        <v>26025</v>
      </c>
      <c r="F6016" s="7" t="s">
        <v>26026</v>
      </c>
    </row>
    <row r="6017" spans="1:6">
      <c r="A6017" s="10">
        <v>6022</v>
      </c>
      <c r="B6017" s="12" t="s">
        <v>20246</v>
      </c>
      <c r="C6017" s="12" t="s">
        <v>20251</v>
      </c>
      <c r="D6017" s="3" t="s">
        <v>17491</v>
      </c>
      <c r="E6017" s="42" t="s">
        <v>26027</v>
      </c>
      <c r="F6017" s="7" t="s">
        <v>26028</v>
      </c>
    </row>
    <row r="6018" spans="1:6">
      <c r="A6018" s="10">
        <v>6023</v>
      </c>
      <c r="B6018" s="12" t="s">
        <v>20247</v>
      </c>
      <c r="C6018" s="12" t="s">
        <v>20252</v>
      </c>
      <c r="D6018" s="3" t="s">
        <v>17491</v>
      </c>
      <c r="E6018" s="42" t="s">
        <v>26029</v>
      </c>
      <c r="F6018" s="7" t="s">
        <v>26030</v>
      </c>
    </row>
    <row r="6019" spans="1:6">
      <c r="A6019" s="10">
        <v>6024</v>
      </c>
      <c r="B6019" s="12" t="s">
        <v>20248</v>
      </c>
      <c r="C6019" s="12" t="s">
        <v>20249</v>
      </c>
      <c r="D6019" s="3" t="s">
        <v>17491</v>
      </c>
      <c r="E6019" s="42" t="s">
        <v>26031</v>
      </c>
      <c r="F6019" s="7" t="s">
        <v>26032</v>
      </c>
    </row>
    <row r="6020" spans="1:6">
      <c r="A6020" s="10">
        <v>6025</v>
      </c>
      <c r="B6020" s="12" t="s">
        <v>20253</v>
      </c>
      <c r="C6020" s="12" t="s">
        <v>20273</v>
      </c>
      <c r="D6020" s="3" t="s">
        <v>17491</v>
      </c>
      <c r="E6020" s="42" t="s">
        <v>26033</v>
      </c>
      <c r="F6020" s="7" t="s">
        <v>26034</v>
      </c>
    </row>
    <row r="6021" spans="1:6">
      <c r="A6021" s="10">
        <v>6026</v>
      </c>
      <c r="B6021" s="12" t="s">
        <v>20254</v>
      </c>
      <c r="C6021" s="12" t="s">
        <v>20274</v>
      </c>
      <c r="D6021" s="3" t="s">
        <v>17491</v>
      </c>
      <c r="E6021" s="42" t="s">
        <v>26035</v>
      </c>
      <c r="F6021" s="7" t="s">
        <v>26036</v>
      </c>
    </row>
    <row r="6022" spans="1:6" ht="25.5">
      <c r="A6022" s="10">
        <v>6027</v>
      </c>
      <c r="B6022" s="12" t="s">
        <v>20332</v>
      </c>
      <c r="C6022" s="12" t="s">
        <v>20275</v>
      </c>
      <c r="D6022" s="3" t="s">
        <v>17491</v>
      </c>
      <c r="E6022" s="42" t="s">
        <v>26037</v>
      </c>
      <c r="F6022" s="7" t="s">
        <v>26038</v>
      </c>
    </row>
    <row r="6023" spans="1:6">
      <c r="A6023" s="10">
        <v>6028</v>
      </c>
      <c r="B6023" s="12" t="s">
        <v>20255</v>
      </c>
      <c r="C6023" s="12" t="s">
        <v>20276</v>
      </c>
      <c r="D6023" s="3" t="s">
        <v>17491</v>
      </c>
      <c r="E6023" s="42" t="s">
        <v>26039</v>
      </c>
      <c r="F6023" s="7" t="s">
        <v>26040</v>
      </c>
    </row>
    <row r="6024" spans="1:6">
      <c r="A6024" s="10">
        <v>6029</v>
      </c>
      <c r="B6024" s="12" t="s">
        <v>20256</v>
      </c>
      <c r="C6024" s="12" t="s">
        <v>20277</v>
      </c>
      <c r="D6024" s="3" t="s">
        <v>17491</v>
      </c>
      <c r="E6024" s="42" t="s">
        <v>26041</v>
      </c>
      <c r="F6024" s="7" t="s">
        <v>26042</v>
      </c>
    </row>
    <row r="6025" spans="1:6" ht="25.5">
      <c r="A6025" s="10">
        <v>6030</v>
      </c>
      <c r="B6025" s="12" t="s">
        <v>31014</v>
      </c>
      <c r="C6025" s="12" t="s">
        <v>20278</v>
      </c>
      <c r="D6025" s="3" t="s">
        <v>17491</v>
      </c>
      <c r="E6025" s="42" t="s">
        <v>26043</v>
      </c>
      <c r="F6025" s="7" t="s">
        <v>26044</v>
      </c>
    </row>
    <row r="6026" spans="1:6">
      <c r="A6026" s="10">
        <v>6031</v>
      </c>
      <c r="B6026" s="12" t="s">
        <v>20257</v>
      </c>
      <c r="C6026" s="12" t="s">
        <v>20279</v>
      </c>
      <c r="D6026" s="3" t="s">
        <v>17491</v>
      </c>
      <c r="E6026" s="42" t="s">
        <v>26045</v>
      </c>
      <c r="F6026" s="7" t="s">
        <v>26046</v>
      </c>
    </row>
    <row r="6027" spans="1:6">
      <c r="A6027" s="10">
        <v>6032</v>
      </c>
      <c r="B6027" s="12" t="s">
        <v>20258</v>
      </c>
      <c r="C6027" s="12" t="s">
        <v>20280</v>
      </c>
      <c r="D6027" s="3" t="s">
        <v>17491</v>
      </c>
      <c r="E6027" s="42" t="s">
        <v>26047</v>
      </c>
      <c r="F6027" s="7" t="s">
        <v>26048</v>
      </c>
    </row>
    <row r="6028" spans="1:6">
      <c r="A6028" s="10">
        <v>6033</v>
      </c>
      <c r="B6028" s="12" t="s">
        <v>20259</v>
      </c>
      <c r="C6028" s="12" t="s">
        <v>20281</v>
      </c>
      <c r="D6028" s="3" t="s">
        <v>17491</v>
      </c>
      <c r="E6028" s="42" t="s">
        <v>26049</v>
      </c>
      <c r="F6028" s="7" t="s">
        <v>26050</v>
      </c>
    </row>
    <row r="6029" spans="1:6">
      <c r="A6029" s="10">
        <v>6034</v>
      </c>
      <c r="B6029" s="12" t="s">
        <v>31080</v>
      </c>
      <c r="C6029" s="12" t="s">
        <v>20282</v>
      </c>
      <c r="D6029" s="3" t="s">
        <v>17491</v>
      </c>
      <c r="E6029" s="42" t="s">
        <v>26051</v>
      </c>
      <c r="F6029" s="7" t="s">
        <v>26052</v>
      </c>
    </row>
    <row r="6030" spans="1:6" ht="25.5">
      <c r="A6030" s="10">
        <v>6035</v>
      </c>
      <c r="B6030" s="12" t="s">
        <v>20472</v>
      </c>
      <c r="C6030" s="12" t="s">
        <v>20283</v>
      </c>
      <c r="D6030" s="3" t="s">
        <v>17491</v>
      </c>
      <c r="E6030" s="42" t="s">
        <v>26053</v>
      </c>
      <c r="F6030" s="7" t="s">
        <v>26054</v>
      </c>
    </row>
    <row r="6031" spans="1:6">
      <c r="A6031" s="10">
        <v>6036</v>
      </c>
      <c r="B6031" s="12" t="s">
        <v>20260</v>
      </c>
      <c r="C6031" s="12" t="s">
        <v>20284</v>
      </c>
      <c r="D6031" s="3" t="s">
        <v>17491</v>
      </c>
      <c r="E6031" s="42" t="s">
        <v>26055</v>
      </c>
      <c r="F6031" s="7" t="s">
        <v>26056</v>
      </c>
    </row>
    <row r="6032" spans="1:6">
      <c r="A6032" s="10">
        <v>6037</v>
      </c>
      <c r="B6032" s="12" t="s">
        <v>31072</v>
      </c>
      <c r="C6032" s="12" t="s">
        <v>20285</v>
      </c>
      <c r="D6032" s="3" t="s">
        <v>17491</v>
      </c>
      <c r="E6032" s="42" t="s">
        <v>26057</v>
      </c>
      <c r="F6032" s="7" t="s">
        <v>26058</v>
      </c>
    </row>
    <row r="6033" spans="1:6">
      <c r="A6033" s="10">
        <v>6038</v>
      </c>
      <c r="B6033" s="12" t="s">
        <v>20262</v>
      </c>
      <c r="C6033" s="12" t="s">
        <v>20287</v>
      </c>
      <c r="D6033" s="3" t="s">
        <v>17491</v>
      </c>
      <c r="E6033" s="42" t="s">
        <v>26059</v>
      </c>
      <c r="F6033" s="7" t="s">
        <v>26060</v>
      </c>
    </row>
    <row r="6034" spans="1:6">
      <c r="A6034" s="10">
        <v>6039</v>
      </c>
      <c r="B6034" s="12" t="s">
        <v>20263</v>
      </c>
      <c r="C6034" s="12" t="s">
        <v>20324</v>
      </c>
      <c r="D6034" s="3" t="s">
        <v>17491</v>
      </c>
      <c r="E6034" s="42" t="s">
        <v>26061</v>
      </c>
      <c r="F6034" s="7" t="s">
        <v>26062</v>
      </c>
    </row>
    <row r="6035" spans="1:6">
      <c r="A6035" s="10">
        <v>6040</v>
      </c>
      <c r="B6035" s="12" t="s">
        <v>20264</v>
      </c>
      <c r="C6035" s="12" t="s">
        <v>18556</v>
      </c>
      <c r="D6035" s="3" t="s">
        <v>17491</v>
      </c>
      <c r="E6035" s="42" t="s">
        <v>26063</v>
      </c>
      <c r="F6035" s="7" t="s">
        <v>26064</v>
      </c>
    </row>
    <row r="6036" spans="1:6">
      <c r="A6036" s="10">
        <v>6041</v>
      </c>
      <c r="B6036" s="12" t="s">
        <v>20265</v>
      </c>
      <c r="C6036" s="12" t="s">
        <v>20288</v>
      </c>
      <c r="D6036" s="3" t="s">
        <v>17491</v>
      </c>
      <c r="E6036" s="42" t="s">
        <v>26065</v>
      </c>
      <c r="F6036" s="7" t="s">
        <v>26066</v>
      </c>
    </row>
    <row r="6037" spans="1:6" ht="25.5">
      <c r="A6037" s="10">
        <v>6042</v>
      </c>
      <c r="B6037" s="12" t="s">
        <v>20266</v>
      </c>
      <c r="C6037" s="12" t="s">
        <v>20289</v>
      </c>
      <c r="D6037" s="3" t="s">
        <v>17491</v>
      </c>
      <c r="E6037" s="42" t="s">
        <v>26067</v>
      </c>
      <c r="F6037" s="7" t="s">
        <v>26068</v>
      </c>
    </row>
    <row r="6038" spans="1:6">
      <c r="A6038" s="10">
        <v>6043</v>
      </c>
      <c r="B6038" s="12" t="s">
        <v>20267</v>
      </c>
      <c r="C6038" s="12" t="s">
        <v>20290</v>
      </c>
      <c r="D6038" s="3" t="s">
        <v>17491</v>
      </c>
      <c r="E6038" s="42" t="s">
        <v>26069</v>
      </c>
      <c r="F6038" s="7" t="s">
        <v>26070</v>
      </c>
    </row>
    <row r="6039" spans="1:6">
      <c r="A6039" s="10">
        <v>6044</v>
      </c>
      <c r="B6039" s="12" t="s">
        <v>20268</v>
      </c>
      <c r="C6039" s="12" t="s">
        <v>20291</v>
      </c>
      <c r="D6039" s="3" t="s">
        <v>17491</v>
      </c>
      <c r="E6039" s="42" t="s">
        <v>26071</v>
      </c>
      <c r="F6039" s="7" t="s">
        <v>26072</v>
      </c>
    </row>
    <row r="6040" spans="1:6">
      <c r="A6040" s="10">
        <v>6045</v>
      </c>
      <c r="B6040" s="12" t="s">
        <v>20269</v>
      </c>
      <c r="C6040" s="12" t="s">
        <v>22409</v>
      </c>
      <c r="D6040" s="3" t="s">
        <v>17491</v>
      </c>
      <c r="E6040" s="42" t="s">
        <v>26073</v>
      </c>
      <c r="F6040" s="7" t="s">
        <v>26074</v>
      </c>
    </row>
    <row r="6041" spans="1:6">
      <c r="A6041" s="10">
        <v>6046</v>
      </c>
      <c r="B6041" s="12" t="s">
        <v>20270</v>
      </c>
      <c r="C6041" s="12" t="s">
        <v>20292</v>
      </c>
      <c r="D6041" s="3" t="s">
        <v>17491</v>
      </c>
      <c r="E6041" s="42" t="s">
        <v>26075</v>
      </c>
      <c r="F6041" s="7" t="s">
        <v>26076</v>
      </c>
    </row>
    <row r="6042" spans="1:6">
      <c r="A6042" s="10">
        <v>6047</v>
      </c>
      <c r="B6042" s="12" t="s">
        <v>20271</v>
      </c>
      <c r="C6042" s="12" t="s">
        <v>20293</v>
      </c>
      <c r="D6042" s="3" t="s">
        <v>17491</v>
      </c>
      <c r="E6042" s="42" t="s">
        <v>26077</v>
      </c>
      <c r="F6042" s="7" t="s">
        <v>26078</v>
      </c>
    </row>
    <row r="6043" spans="1:6">
      <c r="A6043" s="10">
        <v>6048</v>
      </c>
      <c r="B6043" s="12" t="s">
        <v>20272</v>
      </c>
      <c r="C6043" s="12" t="s">
        <v>20294</v>
      </c>
      <c r="D6043" s="3" t="s">
        <v>17491</v>
      </c>
      <c r="E6043" s="42" t="s">
        <v>26079</v>
      </c>
      <c r="F6043" s="7" t="s">
        <v>26080</v>
      </c>
    </row>
    <row r="6044" spans="1:6">
      <c r="A6044" s="10">
        <v>6049</v>
      </c>
      <c r="B6044" s="47" t="s">
        <v>20295</v>
      </c>
      <c r="C6044" s="47" t="s">
        <v>20296</v>
      </c>
      <c r="D6044" s="3" t="s">
        <v>17491</v>
      </c>
      <c r="E6044" s="42" t="s">
        <v>26081</v>
      </c>
      <c r="F6044" s="7" t="s">
        <v>26082</v>
      </c>
    </row>
    <row r="6045" spans="1:6" ht="25.5">
      <c r="A6045" s="10">
        <v>6050</v>
      </c>
      <c r="B6045" s="47" t="s">
        <v>20297</v>
      </c>
      <c r="C6045" s="47" t="s">
        <v>20298</v>
      </c>
      <c r="D6045" s="3" t="s">
        <v>17491</v>
      </c>
      <c r="E6045" s="42" t="s">
        <v>26083</v>
      </c>
      <c r="F6045" s="7" t="s">
        <v>26084</v>
      </c>
    </row>
    <row r="6046" spans="1:6" ht="25.5">
      <c r="A6046" s="10">
        <v>6051</v>
      </c>
      <c r="B6046" s="47" t="s">
        <v>20299</v>
      </c>
      <c r="C6046" s="47" t="s">
        <v>20300</v>
      </c>
      <c r="D6046" s="3" t="s">
        <v>17491</v>
      </c>
      <c r="E6046" s="42" t="s">
        <v>26085</v>
      </c>
      <c r="F6046" s="7" t="s">
        <v>26086</v>
      </c>
    </row>
    <row r="6047" spans="1:6">
      <c r="A6047" s="10">
        <v>6052</v>
      </c>
      <c r="B6047" s="47" t="s">
        <v>20301</v>
      </c>
      <c r="C6047" s="47" t="s">
        <v>20302</v>
      </c>
      <c r="D6047" s="3" t="s">
        <v>17491</v>
      </c>
      <c r="E6047" s="42" t="s">
        <v>26087</v>
      </c>
      <c r="F6047" s="7" t="s">
        <v>26088</v>
      </c>
    </row>
    <row r="6048" spans="1:6">
      <c r="A6048" s="10">
        <v>6053</v>
      </c>
      <c r="B6048" s="47" t="s">
        <v>20303</v>
      </c>
      <c r="C6048" s="47" t="s">
        <v>20304</v>
      </c>
      <c r="D6048" s="3" t="s">
        <v>17491</v>
      </c>
      <c r="E6048" s="42" t="s">
        <v>26089</v>
      </c>
      <c r="F6048" s="7" t="s">
        <v>26090</v>
      </c>
    </row>
    <row r="6049" spans="1:7">
      <c r="A6049" s="10">
        <v>6054</v>
      </c>
      <c r="B6049" s="12" t="s">
        <v>20305</v>
      </c>
      <c r="C6049" s="12" t="s">
        <v>20306</v>
      </c>
      <c r="D6049" s="3" t="s">
        <v>17491</v>
      </c>
      <c r="E6049" s="42" t="s">
        <v>26091</v>
      </c>
      <c r="F6049" s="7" t="s">
        <v>26092</v>
      </c>
    </row>
    <row r="6050" spans="1:7" ht="25.5">
      <c r="A6050" s="10">
        <v>6055</v>
      </c>
      <c r="B6050" s="12" t="s">
        <v>19961</v>
      </c>
      <c r="C6050" s="12" t="s">
        <v>19963</v>
      </c>
      <c r="D6050" s="3" t="s">
        <v>17491</v>
      </c>
      <c r="E6050" s="42" t="s">
        <v>26093</v>
      </c>
      <c r="F6050" s="7" t="s">
        <v>26094</v>
      </c>
    </row>
    <row r="6051" spans="1:7">
      <c r="A6051" s="10">
        <v>6056</v>
      </c>
      <c r="B6051" s="12" t="s">
        <v>20310</v>
      </c>
      <c r="C6051" s="12" t="s">
        <v>20316</v>
      </c>
      <c r="D6051" s="3" t="s">
        <v>17491</v>
      </c>
      <c r="E6051" s="42" t="s">
        <v>26095</v>
      </c>
      <c r="F6051" s="7" t="s">
        <v>26096</v>
      </c>
    </row>
    <row r="6052" spans="1:7">
      <c r="A6052" s="10">
        <v>6057</v>
      </c>
      <c r="B6052" s="12" t="s">
        <v>20311</v>
      </c>
      <c r="C6052" s="12" t="s">
        <v>20317</v>
      </c>
      <c r="D6052" s="3" t="s">
        <v>17491</v>
      </c>
      <c r="E6052" s="42" t="s">
        <v>26097</v>
      </c>
      <c r="F6052" s="7" t="s">
        <v>26098</v>
      </c>
    </row>
    <row r="6053" spans="1:7">
      <c r="A6053" s="10">
        <v>6058</v>
      </c>
      <c r="B6053" s="12" t="s">
        <v>31041</v>
      </c>
      <c r="C6053" s="12" t="s">
        <v>20318</v>
      </c>
      <c r="D6053" s="3" t="s">
        <v>17491</v>
      </c>
      <c r="E6053" s="42" t="s">
        <v>26099</v>
      </c>
      <c r="F6053" s="7" t="s">
        <v>26100</v>
      </c>
    </row>
    <row r="6054" spans="1:7">
      <c r="A6054" s="10">
        <v>6059</v>
      </c>
      <c r="B6054" s="12" t="s">
        <v>20312</v>
      </c>
      <c r="C6054" s="12" t="s">
        <v>20319</v>
      </c>
      <c r="D6054" s="3" t="s">
        <v>17491</v>
      </c>
      <c r="E6054" s="42" t="s">
        <v>26101</v>
      </c>
      <c r="F6054" s="7" t="s">
        <v>26102</v>
      </c>
    </row>
    <row r="6055" spans="1:7">
      <c r="A6055" s="10">
        <v>6060</v>
      </c>
      <c r="B6055" s="12" t="s">
        <v>20313</v>
      </c>
      <c r="C6055" s="12" t="s">
        <v>20320</v>
      </c>
      <c r="D6055" s="3" t="s">
        <v>17491</v>
      </c>
      <c r="E6055" s="42" t="s">
        <v>26103</v>
      </c>
      <c r="F6055" s="7" t="s">
        <v>26104</v>
      </c>
    </row>
    <row r="6056" spans="1:7">
      <c r="A6056" s="10">
        <v>6061</v>
      </c>
      <c r="B6056" s="12" t="s">
        <v>20314</v>
      </c>
      <c r="C6056" s="12" t="s">
        <v>20321</v>
      </c>
      <c r="D6056" s="3" t="s">
        <v>17491</v>
      </c>
      <c r="E6056" s="42" t="s">
        <v>26105</v>
      </c>
      <c r="F6056" s="7" t="s">
        <v>26106</v>
      </c>
    </row>
    <row r="6057" spans="1:7">
      <c r="A6057" s="10">
        <v>6062</v>
      </c>
      <c r="B6057" s="12" t="s">
        <v>20315</v>
      </c>
      <c r="C6057" s="12" t="s">
        <v>20322</v>
      </c>
      <c r="D6057" s="3" t="s">
        <v>17491</v>
      </c>
      <c r="E6057" s="42" t="s">
        <v>26107</v>
      </c>
      <c r="F6057" s="7" t="s">
        <v>26108</v>
      </c>
    </row>
    <row r="6058" spans="1:7">
      <c r="A6058" s="10">
        <v>6063</v>
      </c>
      <c r="B6058" s="12" t="s">
        <v>20261</v>
      </c>
      <c r="C6058" s="12" t="s">
        <v>20286</v>
      </c>
      <c r="D6058" s="3" t="s">
        <v>17491</v>
      </c>
      <c r="E6058" s="42" t="s">
        <v>26109</v>
      </c>
      <c r="F6058" s="7" t="s">
        <v>26110</v>
      </c>
    </row>
    <row r="6059" spans="1:7">
      <c r="A6059" s="10">
        <v>6064</v>
      </c>
      <c r="B6059" s="12" t="s">
        <v>20326</v>
      </c>
      <c r="C6059" s="12" t="s">
        <v>20327</v>
      </c>
      <c r="D6059" s="20" t="s">
        <v>17551</v>
      </c>
      <c r="E6059" s="42" t="s">
        <v>26111</v>
      </c>
      <c r="G6059" s="6" t="s">
        <v>26112</v>
      </c>
    </row>
    <row r="6060" spans="1:7">
      <c r="A6060" s="10">
        <v>6065</v>
      </c>
      <c r="B6060" s="12" t="s">
        <v>20328</v>
      </c>
      <c r="C6060" s="19" t="s">
        <v>20331</v>
      </c>
      <c r="D6060" s="20" t="s">
        <v>1132</v>
      </c>
      <c r="E6060" s="42" t="s">
        <v>26113</v>
      </c>
    </row>
    <row r="6061" spans="1:7">
      <c r="A6061" s="10">
        <v>6066</v>
      </c>
      <c r="B6061" s="12" t="s">
        <v>20329</v>
      </c>
      <c r="C6061" s="12" t="s">
        <v>20330</v>
      </c>
      <c r="D6061" s="20" t="s">
        <v>1132</v>
      </c>
      <c r="E6061" s="42" t="s">
        <v>26114</v>
      </c>
    </row>
    <row r="6062" spans="1:7">
      <c r="A6062" s="10">
        <v>6067</v>
      </c>
      <c r="B6062" s="12" t="s">
        <v>20335</v>
      </c>
      <c r="C6062" s="12" t="s">
        <v>20338</v>
      </c>
      <c r="D6062" s="3" t="s">
        <v>17491</v>
      </c>
      <c r="E6062" s="42" t="s">
        <v>26115</v>
      </c>
      <c r="F6062" s="7" t="s">
        <v>26116</v>
      </c>
    </row>
    <row r="6063" spans="1:7">
      <c r="A6063" s="10">
        <v>6068</v>
      </c>
      <c r="B6063" s="12" t="s">
        <v>20336</v>
      </c>
      <c r="C6063" s="12" t="s">
        <v>20339</v>
      </c>
      <c r="D6063" s="3" t="s">
        <v>17491</v>
      </c>
      <c r="E6063" s="42" t="s">
        <v>26117</v>
      </c>
      <c r="F6063" s="7" t="s">
        <v>26118</v>
      </c>
    </row>
    <row r="6064" spans="1:7">
      <c r="A6064" s="10">
        <v>6069</v>
      </c>
      <c r="B6064" s="12" t="s">
        <v>20337</v>
      </c>
      <c r="C6064" s="12" t="s">
        <v>20340</v>
      </c>
      <c r="D6064" s="3" t="s">
        <v>17491</v>
      </c>
      <c r="E6064" s="42" t="s">
        <v>26119</v>
      </c>
      <c r="F6064" s="7" t="s">
        <v>26120</v>
      </c>
    </row>
    <row r="6065" spans="1:6">
      <c r="A6065" s="10">
        <v>6070</v>
      </c>
      <c r="B6065" s="12" t="s">
        <v>20341</v>
      </c>
      <c r="C6065" s="12" t="s">
        <v>20342</v>
      </c>
      <c r="D6065" s="3" t="s">
        <v>1132</v>
      </c>
      <c r="E6065" s="42" t="s">
        <v>26121</v>
      </c>
    </row>
    <row r="6066" spans="1:6">
      <c r="A6066" s="10">
        <v>6071</v>
      </c>
      <c r="B6066" s="12" t="s">
        <v>20343</v>
      </c>
      <c r="C6066" s="12" t="s">
        <v>20344</v>
      </c>
      <c r="D6066" s="3" t="s">
        <v>1132</v>
      </c>
      <c r="E6066" s="42" t="s">
        <v>26122</v>
      </c>
    </row>
    <row r="6067" spans="1:6">
      <c r="A6067" s="10">
        <v>6072</v>
      </c>
      <c r="B6067" s="12" t="s">
        <v>20358</v>
      </c>
      <c r="C6067" s="12" t="s">
        <v>20359</v>
      </c>
      <c r="D6067" s="3" t="s">
        <v>17491</v>
      </c>
      <c r="E6067" s="42" t="s">
        <v>26129</v>
      </c>
      <c r="F6067" s="7" t="s">
        <v>26130</v>
      </c>
    </row>
    <row r="6068" spans="1:6">
      <c r="A6068" s="10">
        <v>6073</v>
      </c>
      <c r="B6068" s="12" t="s">
        <v>20360</v>
      </c>
      <c r="C6068" s="12" t="s">
        <v>20361</v>
      </c>
      <c r="D6068" s="3" t="s">
        <v>17491</v>
      </c>
      <c r="E6068" s="42" t="s">
        <v>26131</v>
      </c>
      <c r="F6068" s="7" t="s">
        <v>26132</v>
      </c>
    </row>
    <row r="6069" spans="1:6">
      <c r="A6069" s="10">
        <v>6074</v>
      </c>
      <c r="B6069" s="12" t="s">
        <v>20362</v>
      </c>
      <c r="C6069" s="12" t="s">
        <v>20363</v>
      </c>
      <c r="D6069" s="3" t="s">
        <v>1132</v>
      </c>
      <c r="E6069" s="42" t="s">
        <v>26133</v>
      </c>
    </row>
    <row r="6070" spans="1:6">
      <c r="A6070" s="10">
        <v>6075</v>
      </c>
      <c r="B6070" s="12" t="s">
        <v>20364</v>
      </c>
      <c r="C6070" s="12" t="s">
        <v>20369</v>
      </c>
      <c r="D6070" s="3" t="s">
        <v>1132</v>
      </c>
      <c r="E6070" s="42" t="s">
        <v>26134</v>
      </c>
    </row>
    <row r="6071" spans="1:6">
      <c r="A6071" s="10">
        <v>6076</v>
      </c>
      <c r="B6071" s="12" t="s">
        <v>20365</v>
      </c>
      <c r="C6071" s="12" t="s">
        <v>20370</v>
      </c>
      <c r="D6071" s="3" t="s">
        <v>1132</v>
      </c>
      <c r="E6071" s="42" t="s">
        <v>26135</v>
      </c>
    </row>
    <row r="6072" spans="1:6">
      <c r="A6072" s="10">
        <v>6077</v>
      </c>
      <c r="B6072" s="12" t="s">
        <v>20366</v>
      </c>
      <c r="C6072" s="12" t="s">
        <v>20371</v>
      </c>
      <c r="D6072" s="3" t="s">
        <v>1132</v>
      </c>
      <c r="E6072" s="42" t="s">
        <v>26136</v>
      </c>
    </row>
    <row r="6073" spans="1:6">
      <c r="A6073" s="10">
        <v>6078</v>
      </c>
      <c r="B6073" s="12" t="s">
        <v>20367</v>
      </c>
      <c r="C6073" s="12" t="s">
        <v>30962</v>
      </c>
      <c r="D6073" s="3" t="s">
        <v>1132</v>
      </c>
      <c r="E6073" s="42" t="s">
        <v>26137</v>
      </c>
    </row>
    <row r="6074" spans="1:6">
      <c r="A6074" s="10">
        <v>6079</v>
      </c>
      <c r="B6074" s="12" t="s">
        <v>20368</v>
      </c>
      <c r="C6074" s="12" t="s">
        <v>20372</v>
      </c>
      <c r="D6074" s="3" t="s">
        <v>1132</v>
      </c>
      <c r="E6074" s="42" t="s">
        <v>26138</v>
      </c>
    </row>
    <row r="6075" spans="1:6" ht="25.5">
      <c r="A6075" s="10">
        <v>6080</v>
      </c>
      <c r="B6075" s="12" t="s">
        <v>20373</v>
      </c>
      <c r="C6075" s="12" t="s">
        <v>31054</v>
      </c>
      <c r="D6075" s="3" t="s">
        <v>17491</v>
      </c>
      <c r="E6075" s="42" t="s">
        <v>26139</v>
      </c>
      <c r="F6075" s="7" t="s">
        <v>26140</v>
      </c>
    </row>
    <row r="6076" spans="1:6">
      <c r="A6076" s="10">
        <v>6081</v>
      </c>
      <c r="B6076" s="12" t="s">
        <v>20374</v>
      </c>
      <c r="C6076" s="12" t="s">
        <v>20376</v>
      </c>
      <c r="D6076" s="3" t="s">
        <v>17491</v>
      </c>
      <c r="E6076" s="42" t="s">
        <v>26141</v>
      </c>
      <c r="F6076" s="7" t="s">
        <v>26142</v>
      </c>
    </row>
    <row r="6077" spans="1:6">
      <c r="A6077" s="10">
        <v>6082</v>
      </c>
      <c r="B6077" s="12" t="s">
        <v>20375</v>
      </c>
      <c r="C6077" s="12" t="s">
        <v>20377</v>
      </c>
      <c r="D6077" s="3" t="s">
        <v>17491</v>
      </c>
      <c r="E6077" s="42" t="s">
        <v>26143</v>
      </c>
      <c r="F6077" s="7" t="s">
        <v>26144</v>
      </c>
    </row>
    <row r="6078" spans="1:6" ht="25.5">
      <c r="A6078" s="10">
        <v>6083</v>
      </c>
      <c r="B6078" s="12" t="s">
        <v>20379</v>
      </c>
      <c r="C6078" s="12" t="s">
        <v>20384</v>
      </c>
      <c r="D6078" s="3" t="s">
        <v>1132</v>
      </c>
      <c r="E6078" s="42" t="s">
        <v>26145</v>
      </c>
    </row>
    <row r="6079" spans="1:6">
      <c r="A6079" s="10">
        <v>6084</v>
      </c>
      <c r="B6079" s="12" t="s">
        <v>20380</v>
      </c>
      <c r="C6079" s="12" t="s">
        <v>20385</v>
      </c>
      <c r="D6079" s="3" t="s">
        <v>1132</v>
      </c>
      <c r="E6079" s="42" t="s">
        <v>26146</v>
      </c>
    </row>
    <row r="6080" spans="1:6">
      <c r="A6080" s="10">
        <v>6085</v>
      </c>
      <c r="B6080" s="12" t="s">
        <v>20381</v>
      </c>
      <c r="C6080" s="12" t="s">
        <v>20386</v>
      </c>
      <c r="D6080" s="3" t="s">
        <v>1132</v>
      </c>
      <c r="E6080" s="42" t="s">
        <v>26147</v>
      </c>
    </row>
    <row r="6081" spans="1:6">
      <c r="A6081" s="10">
        <v>6086</v>
      </c>
      <c r="B6081" s="12" t="s">
        <v>20382</v>
      </c>
      <c r="C6081" s="12" t="s">
        <v>20387</v>
      </c>
      <c r="D6081" s="3" t="s">
        <v>1132</v>
      </c>
      <c r="E6081" s="42" t="s">
        <v>26148</v>
      </c>
    </row>
    <row r="6082" spans="1:6">
      <c r="A6082" s="10">
        <v>6087</v>
      </c>
      <c r="B6082" s="12" t="s">
        <v>20383</v>
      </c>
      <c r="C6082" s="12" t="s">
        <v>20388</v>
      </c>
      <c r="D6082" s="3" t="s">
        <v>1132</v>
      </c>
      <c r="E6082" s="42" t="s">
        <v>26149</v>
      </c>
    </row>
    <row r="6083" spans="1:6">
      <c r="A6083" s="10">
        <v>6088</v>
      </c>
      <c r="B6083" s="12" t="s">
        <v>20391</v>
      </c>
      <c r="C6083" s="12" t="s">
        <v>20392</v>
      </c>
      <c r="D6083" s="3" t="s">
        <v>17491</v>
      </c>
      <c r="E6083" s="42" t="s">
        <v>26150</v>
      </c>
      <c r="F6083" s="7" t="s">
        <v>26151</v>
      </c>
    </row>
    <row r="6084" spans="1:6">
      <c r="A6084" s="10">
        <v>6089</v>
      </c>
      <c r="B6084" s="12" t="s">
        <v>20390</v>
      </c>
      <c r="C6084" s="12" t="s">
        <v>20393</v>
      </c>
      <c r="D6084" s="3" t="s">
        <v>17491</v>
      </c>
      <c r="E6084" s="42" t="s">
        <v>26152</v>
      </c>
      <c r="F6084" s="7" t="s">
        <v>26153</v>
      </c>
    </row>
    <row r="6085" spans="1:6">
      <c r="A6085" s="10">
        <v>6090</v>
      </c>
      <c r="B6085" s="12" t="s">
        <v>20394</v>
      </c>
      <c r="C6085" s="12" t="s">
        <v>20395</v>
      </c>
      <c r="D6085" s="3" t="s">
        <v>17491</v>
      </c>
      <c r="E6085" s="42" t="s">
        <v>26154</v>
      </c>
      <c r="F6085" s="7" t="s">
        <v>26155</v>
      </c>
    </row>
    <row r="6086" spans="1:6">
      <c r="A6086" s="10">
        <v>6091</v>
      </c>
      <c r="B6086" s="12" t="s">
        <v>20396</v>
      </c>
      <c r="C6086" s="12" t="s">
        <v>20397</v>
      </c>
      <c r="D6086" s="3" t="s">
        <v>17491</v>
      </c>
      <c r="E6086" s="42" t="s">
        <v>26156</v>
      </c>
      <c r="F6086" s="7" t="s">
        <v>26157</v>
      </c>
    </row>
    <row r="6087" spans="1:6">
      <c r="A6087" s="10">
        <v>6092</v>
      </c>
      <c r="B6087" s="12" t="s">
        <v>20398</v>
      </c>
      <c r="C6087" s="12" t="s">
        <v>20399</v>
      </c>
      <c r="D6087" s="3" t="s">
        <v>17491</v>
      </c>
      <c r="E6087" s="42" t="s">
        <v>26158</v>
      </c>
      <c r="F6087" s="7" t="s">
        <v>26159</v>
      </c>
    </row>
    <row r="6088" spans="1:6">
      <c r="A6088" s="10">
        <v>6093</v>
      </c>
      <c r="B6088" s="12" t="s">
        <v>20400</v>
      </c>
      <c r="C6088" s="12" t="s">
        <v>20401</v>
      </c>
      <c r="D6088" s="3" t="s">
        <v>17491</v>
      </c>
      <c r="E6088" s="42" t="s">
        <v>26160</v>
      </c>
      <c r="F6088" s="7" t="s">
        <v>26161</v>
      </c>
    </row>
    <row r="6089" spans="1:6">
      <c r="A6089" s="10">
        <v>6094</v>
      </c>
      <c r="B6089" s="12" t="s">
        <v>20402</v>
      </c>
      <c r="C6089" s="12" t="s">
        <v>20403</v>
      </c>
      <c r="D6089" s="3" t="s">
        <v>17491</v>
      </c>
      <c r="E6089" s="42" t="s">
        <v>26162</v>
      </c>
      <c r="F6089" s="7" t="s">
        <v>26163</v>
      </c>
    </row>
    <row r="6090" spans="1:6">
      <c r="A6090" s="10">
        <v>6095</v>
      </c>
      <c r="B6090" s="12" t="s">
        <v>20404</v>
      </c>
      <c r="C6090" s="12" t="s">
        <v>20405</v>
      </c>
      <c r="D6090" s="3" t="s">
        <v>17491</v>
      </c>
      <c r="E6090" s="42" t="s">
        <v>26164</v>
      </c>
      <c r="F6090" s="7" t="s">
        <v>26165</v>
      </c>
    </row>
    <row r="6091" spans="1:6">
      <c r="A6091" s="10">
        <v>6096</v>
      </c>
      <c r="B6091" s="12" t="s">
        <v>20406</v>
      </c>
      <c r="C6091" s="12" t="s">
        <v>20407</v>
      </c>
      <c r="D6091" s="3" t="s">
        <v>17491</v>
      </c>
      <c r="E6091" s="42" t="s">
        <v>26166</v>
      </c>
      <c r="F6091" s="7" t="s">
        <v>26167</v>
      </c>
    </row>
    <row r="6092" spans="1:6">
      <c r="A6092" s="10">
        <v>6097</v>
      </c>
      <c r="B6092" s="12" t="s">
        <v>20408</v>
      </c>
      <c r="C6092" s="12" t="s">
        <v>31062</v>
      </c>
      <c r="D6092" s="3" t="s">
        <v>17491</v>
      </c>
      <c r="E6092" s="42" t="s">
        <v>26168</v>
      </c>
      <c r="F6092" s="7" t="s">
        <v>26169</v>
      </c>
    </row>
    <row r="6093" spans="1:6">
      <c r="A6093" s="10">
        <v>6098</v>
      </c>
      <c r="B6093" s="12" t="s">
        <v>20409</v>
      </c>
      <c r="C6093" s="19" t="s">
        <v>20410</v>
      </c>
      <c r="D6093" s="3" t="s">
        <v>17491</v>
      </c>
      <c r="E6093" s="42" t="s">
        <v>26170</v>
      </c>
      <c r="F6093" s="7" t="s">
        <v>26171</v>
      </c>
    </row>
    <row r="6094" spans="1:6">
      <c r="A6094" s="10">
        <v>6099</v>
      </c>
      <c r="B6094" s="12" t="s">
        <v>20411</v>
      </c>
      <c r="C6094" s="19" t="s">
        <v>20412</v>
      </c>
      <c r="D6094" s="3" t="s">
        <v>17491</v>
      </c>
      <c r="E6094" s="42" t="s">
        <v>26172</v>
      </c>
      <c r="F6094" s="7" t="s">
        <v>26173</v>
      </c>
    </row>
    <row r="6095" spans="1:6">
      <c r="A6095" s="10">
        <v>6100</v>
      </c>
      <c r="B6095" s="12" t="s">
        <v>20413</v>
      </c>
      <c r="C6095" s="12" t="s">
        <v>20414</v>
      </c>
      <c r="D6095" s="3" t="s">
        <v>17491</v>
      </c>
      <c r="E6095" s="42" t="s">
        <v>26174</v>
      </c>
      <c r="F6095" s="7" t="s">
        <v>26175</v>
      </c>
    </row>
    <row r="6096" spans="1:6">
      <c r="A6096" s="10">
        <v>6101</v>
      </c>
      <c r="B6096" s="19" t="s">
        <v>20415</v>
      </c>
      <c r="C6096" s="12" t="s">
        <v>20416</v>
      </c>
      <c r="D6096" s="3" t="s">
        <v>17491</v>
      </c>
      <c r="E6096" s="42" t="s">
        <v>26176</v>
      </c>
      <c r="F6096" s="7" t="s">
        <v>26177</v>
      </c>
    </row>
    <row r="6097" spans="1:6">
      <c r="A6097" s="10">
        <v>6102</v>
      </c>
      <c r="B6097" s="12" t="s">
        <v>20417</v>
      </c>
      <c r="C6097" s="12" t="s">
        <v>20418</v>
      </c>
      <c r="D6097" s="3" t="s">
        <v>17491</v>
      </c>
      <c r="E6097" s="42" t="s">
        <v>26178</v>
      </c>
      <c r="F6097" s="7" t="s">
        <v>26179</v>
      </c>
    </row>
    <row r="6098" spans="1:6">
      <c r="A6098" s="10">
        <v>6103</v>
      </c>
      <c r="B6098" s="12" t="s">
        <v>20419</v>
      </c>
      <c r="C6098" s="12" t="s">
        <v>20420</v>
      </c>
      <c r="D6098" s="3" t="s">
        <v>17491</v>
      </c>
      <c r="E6098" s="42" t="s">
        <v>26180</v>
      </c>
      <c r="F6098" s="7" t="s">
        <v>26181</v>
      </c>
    </row>
    <row r="6099" spans="1:6">
      <c r="A6099" s="10">
        <v>6104</v>
      </c>
      <c r="B6099" s="12" t="s">
        <v>20421</v>
      </c>
      <c r="C6099" s="12" t="s">
        <v>20422</v>
      </c>
      <c r="D6099" s="3" t="s">
        <v>17491</v>
      </c>
      <c r="E6099" s="42" t="s">
        <v>26182</v>
      </c>
      <c r="F6099" s="7" t="s">
        <v>26183</v>
      </c>
    </row>
    <row r="6100" spans="1:6">
      <c r="A6100" s="10">
        <v>6105</v>
      </c>
      <c r="B6100" s="12" t="s">
        <v>20423</v>
      </c>
      <c r="C6100" s="12" t="s">
        <v>20424</v>
      </c>
      <c r="D6100" s="3" t="s">
        <v>17491</v>
      </c>
      <c r="E6100" s="42" t="s">
        <v>26184</v>
      </c>
      <c r="F6100" s="7" t="s">
        <v>26185</v>
      </c>
    </row>
    <row r="6101" spans="1:6">
      <c r="A6101" s="10">
        <v>6106</v>
      </c>
      <c r="B6101" s="12" t="s">
        <v>20425</v>
      </c>
      <c r="C6101" s="12" t="s">
        <v>20426</v>
      </c>
      <c r="D6101" s="3" t="s">
        <v>17491</v>
      </c>
      <c r="E6101" s="42" t="s">
        <v>26186</v>
      </c>
      <c r="F6101" s="7" t="s">
        <v>26187</v>
      </c>
    </row>
    <row r="6102" spans="1:6">
      <c r="A6102" s="10">
        <v>6107</v>
      </c>
      <c r="B6102" s="12" t="s">
        <v>20427</v>
      </c>
      <c r="C6102" s="12" t="s">
        <v>20428</v>
      </c>
      <c r="D6102" s="3" t="s">
        <v>17491</v>
      </c>
      <c r="E6102" s="42" t="s">
        <v>26188</v>
      </c>
      <c r="F6102" s="7" t="s">
        <v>26189</v>
      </c>
    </row>
    <row r="6103" spans="1:6">
      <c r="A6103" s="10">
        <v>6108</v>
      </c>
      <c r="B6103" s="12" t="s">
        <v>20429</v>
      </c>
      <c r="C6103" s="12" t="s">
        <v>20430</v>
      </c>
      <c r="D6103" s="3" t="s">
        <v>17491</v>
      </c>
      <c r="E6103" s="42" t="s">
        <v>26190</v>
      </c>
      <c r="F6103" s="7" t="s">
        <v>26191</v>
      </c>
    </row>
    <row r="6104" spans="1:6">
      <c r="A6104" s="10">
        <v>6109</v>
      </c>
      <c r="B6104" s="12" t="s">
        <v>20431</v>
      </c>
      <c r="C6104" s="12" t="s">
        <v>20432</v>
      </c>
      <c r="D6104" s="3" t="s">
        <v>17491</v>
      </c>
      <c r="E6104" s="42" t="s">
        <v>26192</v>
      </c>
      <c r="F6104" s="7" t="s">
        <v>26193</v>
      </c>
    </row>
    <row r="6105" spans="1:6">
      <c r="A6105" s="10">
        <v>6110</v>
      </c>
      <c r="B6105" s="12" t="s">
        <v>20433</v>
      </c>
      <c r="C6105" s="12" t="s">
        <v>20434</v>
      </c>
      <c r="D6105" s="3" t="s">
        <v>17491</v>
      </c>
      <c r="E6105" s="42" t="s">
        <v>26194</v>
      </c>
      <c r="F6105" s="7" t="s">
        <v>26195</v>
      </c>
    </row>
    <row r="6106" spans="1:6">
      <c r="A6106" s="10">
        <v>6111</v>
      </c>
      <c r="B6106" s="12" t="s">
        <v>20435</v>
      </c>
      <c r="C6106" s="12" t="s">
        <v>20436</v>
      </c>
      <c r="D6106" s="3" t="s">
        <v>17491</v>
      </c>
      <c r="E6106" s="42" t="s">
        <v>26196</v>
      </c>
      <c r="F6106" s="7" t="s">
        <v>26197</v>
      </c>
    </row>
    <row r="6107" spans="1:6">
      <c r="A6107" s="10">
        <v>6112</v>
      </c>
      <c r="B6107" s="12" t="s">
        <v>20437</v>
      </c>
      <c r="C6107" s="12" t="s">
        <v>20438</v>
      </c>
      <c r="D6107" s="3" t="s">
        <v>17491</v>
      </c>
      <c r="E6107" s="42" t="s">
        <v>26198</v>
      </c>
      <c r="F6107" s="7" t="s">
        <v>26199</v>
      </c>
    </row>
    <row r="6108" spans="1:6">
      <c r="A6108" s="10">
        <v>6113</v>
      </c>
      <c r="B6108" s="12" t="s">
        <v>20439</v>
      </c>
      <c r="C6108" s="12" t="s">
        <v>20440</v>
      </c>
      <c r="D6108" s="3" t="s">
        <v>17491</v>
      </c>
      <c r="E6108" s="42" t="s">
        <v>26200</v>
      </c>
      <c r="F6108" s="7" t="s">
        <v>26201</v>
      </c>
    </row>
    <row r="6109" spans="1:6">
      <c r="A6109" s="10">
        <v>6114</v>
      </c>
      <c r="B6109" s="12" t="s">
        <v>20441</v>
      </c>
      <c r="C6109" s="12" t="s">
        <v>20442</v>
      </c>
      <c r="D6109" s="3" t="s">
        <v>17491</v>
      </c>
      <c r="E6109" s="42" t="s">
        <v>26202</v>
      </c>
      <c r="F6109" s="7" t="s">
        <v>26203</v>
      </c>
    </row>
    <row r="6110" spans="1:6">
      <c r="A6110" s="10">
        <v>6115</v>
      </c>
      <c r="B6110" s="12" t="s">
        <v>20443</v>
      </c>
      <c r="C6110" s="12" t="s">
        <v>20444</v>
      </c>
      <c r="D6110" s="3" t="s">
        <v>17491</v>
      </c>
      <c r="E6110" s="42" t="s">
        <v>26204</v>
      </c>
      <c r="F6110" s="7" t="s">
        <v>26205</v>
      </c>
    </row>
    <row r="6111" spans="1:6" ht="25.5">
      <c r="A6111" s="10">
        <v>6116</v>
      </c>
      <c r="B6111" s="12" t="s">
        <v>20445</v>
      </c>
      <c r="C6111" s="12" t="s">
        <v>20446</v>
      </c>
      <c r="D6111" s="3" t="s">
        <v>17491</v>
      </c>
      <c r="E6111" s="42" t="s">
        <v>26206</v>
      </c>
      <c r="F6111" s="7" t="s">
        <v>26207</v>
      </c>
    </row>
    <row r="6112" spans="1:6">
      <c r="A6112" s="10">
        <v>6117</v>
      </c>
      <c r="B6112" s="12" t="s">
        <v>20447</v>
      </c>
      <c r="C6112" s="12" t="s">
        <v>20448</v>
      </c>
      <c r="D6112" s="3" t="s">
        <v>17491</v>
      </c>
      <c r="E6112" s="42" t="s">
        <v>26208</v>
      </c>
      <c r="F6112" s="7" t="s">
        <v>26209</v>
      </c>
    </row>
    <row r="6113" spans="1:6">
      <c r="A6113" s="10">
        <v>6118</v>
      </c>
      <c r="B6113" s="12" t="s">
        <v>20449</v>
      </c>
      <c r="C6113" s="12" t="s">
        <v>20450</v>
      </c>
      <c r="D6113" s="3" t="s">
        <v>17491</v>
      </c>
      <c r="E6113" s="42" t="s">
        <v>26210</v>
      </c>
      <c r="F6113" s="7" t="s">
        <v>26211</v>
      </c>
    </row>
    <row r="6114" spans="1:6">
      <c r="A6114" s="10">
        <v>6119</v>
      </c>
      <c r="B6114" s="12" t="s">
        <v>20451</v>
      </c>
      <c r="C6114" s="12" t="s">
        <v>20452</v>
      </c>
      <c r="D6114" s="3" t="s">
        <v>17491</v>
      </c>
      <c r="E6114" s="42" t="s">
        <v>26212</v>
      </c>
      <c r="F6114" s="7" t="s">
        <v>26213</v>
      </c>
    </row>
    <row r="6115" spans="1:6">
      <c r="A6115" s="10">
        <v>6120</v>
      </c>
      <c r="B6115" s="12" t="s">
        <v>20453</v>
      </c>
      <c r="C6115" s="12" t="s">
        <v>20454</v>
      </c>
      <c r="D6115" s="3" t="s">
        <v>17491</v>
      </c>
      <c r="E6115" s="42" t="s">
        <v>26214</v>
      </c>
      <c r="F6115" s="7" t="s">
        <v>26215</v>
      </c>
    </row>
    <row r="6116" spans="1:6">
      <c r="A6116" s="10">
        <v>6121</v>
      </c>
      <c r="B6116" s="12" t="s">
        <v>20455</v>
      </c>
      <c r="C6116" s="12" t="s">
        <v>20456</v>
      </c>
      <c r="D6116" s="3" t="s">
        <v>17491</v>
      </c>
      <c r="E6116" s="42" t="s">
        <v>26216</v>
      </c>
      <c r="F6116" s="7" t="s">
        <v>26217</v>
      </c>
    </row>
    <row r="6117" spans="1:6">
      <c r="A6117" s="10">
        <v>6122</v>
      </c>
      <c r="B6117" s="12" t="s">
        <v>20457</v>
      </c>
      <c r="C6117" s="12" t="s">
        <v>20458</v>
      </c>
      <c r="D6117" s="3" t="s">
        <v>17491</v>
      </c>
      <c r="E6117" s="42" t="s">
        <v>26218</v>
      </c>
      <c r="F6117" s="7" t="s">
        <v>26219</v>
      </c>
    </row>
    <row r="6118" spans="1:6" ht="25.5">
      <c r="A6118" s="10">
        <v>6123</v>
      </c>
      <c r="B6118" s="12" t="s">
        <v>20459</v>
      </c>
      <c r="C6118" s="12" t="s">
        <v>20460</v>
      </c>
      <c r="D6118" s="3" t="s">
        <v>17491</v>
      </c>
      <c r="E6118" s="42" t="s">
        <v>26220</v>
      </c>
      <c r="F6118" s="7" t="s">
        <v>26221</v>
      </c>
    </row>
    <row r="6119" spans="1:6" ht="25.5">
      <c r="A6119" s="10">
        <v>6124</v>
      </c>
      <c r="B6119" s="12" t="s">
        <v>20461</v>
      </c>
      <c r="C6119" s="12" t="s">
        <v>20462</v>
      </c>
      <c r="D6119" s="3" t="s">
        <v>17491</v>
      </c>
      <c r="E6119" s="42" t="s">
        <v>26222</v>
      </c>
      <c r="F6119" s="7" t="s">
        <v>26223</v>
      </c>
    </row>
    <row r="6120" spans="1:6">
      <c r="A6120" s="10">
        <v>6125</v>
      </c>
      <c r="B6120" s="12" t="s">
        <v>20463</v>
      </c>
      <c r="C6120" s="12" t="s">
        <v>20464</v>
      </c>
      <c r="D6120" s="3" t="s">
        <v>17491</v>
      </c>
      <c r="E6120" s="42" t="s">
        <v>26224</v>
      </c>
      <c r="F6120" s="7" t="s">
        <v>26225</v>
      </c>
    </row>
    <row r="6121" spans="1:6">
      <c r="A6121" s="10">
        <v>6126</v>
      </c>
      <c r="B6121" s="12" t="s">
        <v>20465</v>
      </c>
      <c r="C6121" s="12" t="s">
        <v>20466</v>
      </c>
      <c r="D6121" s="3" t="s">
        <v>17491</v>
      </c>
      <c r="E6121" s="42" t="s">
        <v>26226</v>
      </c>
      <c r="F6121" s="7" t="s">
        <v>26227</v>
      </c>
    </row>
    <row r="6122" spans="1:6">
      <c r="A6122" s="10">
        <v>6127</v>
      </c>
      <c r="B6122" s="12" t="s">
        <v>20467</v>
      </c>
      <c r="C6122" s="12" t="s">
        <v>20468</v>
      </c>
      <c r="D6122" s="3" t="s">
        <v>17491</v>
      </c>
      <c r="E6122" s="42" t="s">
        <v>26228</v>
      </c>
      <c r="F6122" s="7" t="s">
        <v>26229</v>
      </c>
    </row>
    <row r="6123" spans="1:6">
      <c r="A6123" s="10">
        <v>6128</v>
      </c>
      <c r="B6123" s="12" t="s">
        <v>20469</v>
      </c>
      <c r="C6123" s="12" t="s">
        <v>20470</v>
      </c>
      <c r="D6123" s="3" t="s">
        <v>17491</v>
      </c>
      <c r="E6123" s="42" t="s">
        <v>26230</v>
      </c>
      <c r="F6123" s="7" t="s">
        <v>26231</v>
      </c>
    </row>
    <row r="6124" spans="1:6">
      <c r="A6124" s="10">
        <v>6129</v>
      </c>
      <c r="B6124" s="12" t="s">
        <v>31069</v>
      </c>
      <c r="C6124" s="12" t="s">
        <v>20471</v>
      </c>
      <c r="D6124" s="3" t="s">
        <v>17491</v>
      </c>
      <c r="E6124" s="42" t="s">
        <v>26232</v>
      </c>
      <c r="F6124" s="7" t="s">
        <v>26233</v>
      </c>
    </row>
    <row r="6125" spans="1:6">
      <c r="A6125" s="10">
        <v>6130</v>
      </c>
      <c r="B6125" s="12" t="s">
        <v>20473</v>
      </c>
      <c r="C6125" s="12" t="s">
        <v>20476</v>
      </c>
      <c r="D6125" s="3" t="s">
        <v>17491</v>
      </c>
      <c r="E6125" s="42" t="s">
        <v>26234</v>
      </c>
      <c r="F6125" s="7" t="s">
        <v>26235</v>
      </c>
    </row>
    <row r="6126" spans="1:6">
      <c r="A6126" s="10">
        <v>6131</v>
      </c>
      <c r="B6126" s="12" t="s">
        <v>20474</v>
      </c>
      <c r="C6126" s="12" t="s">
        <v>20477</v>
      </c>
      <c r="D6126" s="3" t="s">
        <v>17491</v>
      </c>
      <c r="E6126" s="42" t="s">
        <v>26236</v>
      </c>
      <c r="F6126" s="7" t="s">
        <v>26237</v>
      </c>
    </row>
    <row r="6127" spans="1:6">
      <c r="A6127" s="10">
        <v>6132</v>
      </c>
      <c r="B6127" s="12" t="s">
        <v>20475</v>
      </c>
      <c r="C6127" s="12" t="s">
        <v>20478</v>
      </c>
      <c r="D6127" s="3" t="s">
        <v>17491</v>
      </c>
      <c r="E6127" s="42" t="s">
        <v>26238</v>
      </c>
      <c r="F6127" s="7" t="s">
        <v>26239</v>
      </c>
    </row>
    <row r="6128" spans="1:6">
      <c r="A6128" s="10">
        <v>6133</v>
      </c>
      <c r="B6128" s="12" t="s">
        <v>20485</v>
      </c>
      <c r="C6128" s="12" t="s">
        <v>20503</v>
      </c>
      <c r="D6128" s="3" t="s">
        <v>17491</v>
      </c>
      <c r="E6128" s="42" t="s">
        <v>26242</v>
      </c>
      <c r="F6128" s="7" t="s">
        <v>26243</v>
      </c>
    </row>
    <row r="6129" spans="1:6">
      <c r="A6129" s="10">
        <v>6134</v>
      </c>
      <c r="B6129" s="12" t="s">
        <v>20486</v>
      </c>
      <c r="C6129" s="12" t="s">
        <v>19387</v>
      </c>
      <c r="D6129" s="3" t="s">
        <v>17491</v>
      </c>
      <c r="E6129" s="42" t="s">
        <v>26244</v>
      </c>
      <c r="F6129" s="7" t="s">
        <v>26245</v>
      </c>
    </row>
    <row r="6130" spans="1:6">
      <c r="A6130" s="10">
        <v>6135</v>
      </c>
      <c r="B6130" s="12" t="s">
        <v>20487</v>
      </c>
      <c r="C6130" s="12" t="s">
        <v>20504</v>
      </c>
      <c r="D6130" s="3" t="s">
        <v>17491</v>
      </c>
      <c r="E6130" s="42" t="s">
        <v>26246</v>
      </c>
      <c r="F6130" s="7" t="s">
        <v>26247</v>
      </c>
    </row>
    <row r="6131" spans="1:6">
      <c r="A6131" s="10">
        <v>6136</v>
      </c>
      <c r="B6131" s="12" t="s">
        <v>20488</v>
      </c>
      <c r="C6131" s="12" t="s">
        <v>20505</v>
      </c>
      <c r="D6131" s="3" t="s">
        <v>17491</v>
      </c>
      <c r="E6131" s="42" t="s">
        <v>26248</v>
      </c>
      <c r="F6131" s="7" t="s">
        <v>26249</v>
      </c>
    </row>
    <row r="6132" spans="1:6">
      <c r="A6132" s="10">
        <v>6137</v>
      </c>
      <c r="B6132" s="12" t="s">
        <v>20489</v>
      </c>
      <c r="C6132" s="12" t="s">
        <v>20506</v>
      </c>
      <c r="D6132" s="3" t="s">
        <v>17491</v>
      </c>
      <c r="E6132" s="42" t="s">
        <v>26250</v>
      </c>
      <c r="F6132" s="7" t="s">
        <v>26251</v>
      </c>
    </row>
    <row r="6133" spans="1:6">
      <c r="A6133" s="10">
        <v>6138</v>
      </c>
      <c r="B6133" s="12" t="s">
        <v>20490</v>
      </c>
      <c r="C6133" s="12" t="s">
        <v>20507</v>
      </c>
      <c r="D6133" s="3" t="s">
        <v>17491</v>
      </c>
      <c r="E6133" s="42" t="s">
        <v>26252</v>
      </c>
      <c r="F6133" s="7" t="s">
        <v>26253</v>
      </c>
    </row>
    <row r="6134" spans="1:6">
      <c r="A6134" s="10">
        <v>6139</v>
      </c>
      <c r="B6134" s="12" t="s">
        <v>20491</v>
      </c>
      <c r="C6134" s="12" t="s">
        <v>20508</v>
      </c>
      <c r="D6134" s="3" t="s">
        <v>17491</v>
      </c>
      <c r="E6134" s="42" t="s">
        <v>26254</v>
      </c>
      <c r="F6134" s="7" t="s">
        <v>26255</v>
      </c>
    </row>
    <row r="6135" spans="1:6">
      <c r="A6135" s="10">
        <v>6140</v>
      </c>
      <c r="B6135" s="12" t="s">
        <v>20492</v>
      </c>
      <c r="C6135" s="12" t="s">
        <v>19381</v>
      </c>
      <c r="D6135" s="3" t="s">
        <v>17491</v>
      </c>
      <c r="E6135" s="42" t="s">
        <v>26256</v>
      </c>
      <c r="F6135" s="7" t="s">
        <v>26257</v>
      </c>
    </row>
    <row r="6136" spans="1:6">
      <c r="A6136" s="10">
        <v>6141</v>
      </c>
      <c r="B6136" s="12" t="s">
        <v>20493</v>
      </c>
      <c r="C6136" s="12" t="s">
        <v>20509</v>
      </c>
      <c r="D6136" s="3" t="s">
        <v>17491</v>
      </c>
      <c r="E6136" s="42" t="s">
        <v>26258</v>
      </c>
      <c r="F6136" s="7" t="s">
        <v>26259</v>
      </c>
    </row>
    <row r="6137" spans="1:6" ht="25.5">
      <c r="A6137" s="10">
        <v>6142</v>
      </c>
      <c r="B6137" s="12" t="s">
        <v>20494</v>
      </c>
      <c r="C6137" s="12" t="s">
        <v>20510</v>
      </c>
      <c r="D6137" s="3" t="s">
        <v>17491</v>
      </c>
      <c r="E6137" s="42" t="s">
        <v>26260</v>
      </c>
      <c r="F6137" s="7" t="s">
        <v>26261</v>
      </c>
    </row>
    <row r="6138" spans="1:6">
      <c r="A6138" s="10">
        <v>6143</v>
      </c>
      <c r="B6138" s="12" t="s">
        <v>20495</v>
      </c>
      <c r="C6138" s="12" t="s">
        <v>20511</v>
      </c>
      <c r="D6138" s="3" t="s">
        <v>17491</v>
      </c>
      <c r="E6138" s="42" t="s">
        <v>26262</v>
      </c>
      <c r="F6138" s="7" t="s">
        <v>26263</v>
      </c>
    </row>
    <row r="6139" spans="1:6">
      <c r="A6139" s="10">
        <v>6144</v>
      </c>
      <c r="B6139" s="12" t="s">
        <v>20496</v>
      </c>
      <c r="C6139" s="12" t="s">
        <v>20512</v>
      </c>
      <c r="D6139" s="3" t="s">
        <v>17491</v>
      </c>
      <c r="E6139" s="42" t="s">
        <v>26264</v>
      </c>
      <c r="F6139" s="7" t="s">
        <v>26265</v>
      </c>
    </row>
    <row r="6140" spans="1:6">
      <c r="A6140" s="10">
        <v>6145</v>
      </c>
      <c r="B6140" s="12" t="s">
        <v>20497</v>
      </c>
      <c r="C6140" s="12" t="s">
        <v>20513</v>
      </c>
      <c r="D6140" s="3" t="s">
        <v>17491</v>
      </c>
      <c r="E6140" s="42" t="s">
        <v>26266</v>
      </c>
      <c r="F6140" s="7" t="s">
        <v>26267</v>
      </c>
    </row>
    <row r="6141" spans="1:6">
      <c r="A6141" s="10">
        <v>6146</v>
      </c>
      <c r="B6141" s="12" t="s">
        <v>20498</v>
      </c>
      <c r="C6141" s="12" t="s">
        <v>20514</v>
      </c>
      <c r="D6141" s="3" t="s">
        <v>17491</v>
      </c>
      <c r="E6141" s="42" t="s">
        <v>26268</v>
      </c>
      <c r="F6141" s="7" t="s">
        <v>26269</v>
      </c>
    </row>
    <row r="6142" spans="1:6">
      <c r="A6142" s="10">
        <v>6147</v>
      </c>
      <c r="B6142" s="12" t="s">
        <v>20499</v>
      </c>
      <c r="C6142" s="12" t="s">
        <v>31060</v>
      </c>
      <c r="D6142" s="3" t="s">
        <v>17491</v>
      </c>
      <c r="E6142" s="42" t="s">
        <v>26270</v>
      </c>
      <c r="F6142" s="7" t="s">
        <v>26271</v>
      </c>
    </row>
    <row r="6143" spans="1:6">
      <c r="A6143" s="10">
        <v>6148</v>
      </c>
      <c r="B6143" s="12" t="s">
        <v>20500</v>
      </c>
      <c r="C6143" s="12" t="s">
        <v>20515</v>
      </c>
      <c r="D6143" s="3" t="s">
        <v>17491</v>
      </c>
      <c r="E6143" s="42" t="s">
        <v>26272</v>
      </c>
      <c r="F6143" s="7" t="s">
        <v>26273</v>
      </c>
    </row>
    <row r="6144" spans="1:6">
      <c r="A6144" s="10">
        <v>6149</v>
      </c>
      <c r="B6144" s="12" t="s">
        <v>20501</v>
      </c>
      <c r="C6144" s="12" t="s">
        <v>20516</v>
      </c>
      <c r="D6144" s="3" t="s">
        <v>17491</v>
      </c>
      <c r="E6144" s="42" t="s">
        <v>26274</v>
      </c>
      <c r="F6144" s="7" t="s">
        <v>26275</v>
      </c>
    </row>
    <row r="6145" spans="1:6">
      <c r="A6145" s="10">
        <v>6150</v>
      </c>
      <c r="B6145" s="12" t="s">
        <v>20502</v>
      </c>
      <c r="C6145" s="12" t="s">
        <v>4172</v>
      </c>
      <c r="D6145" s="3" t="s">
        <v>17491</v>
      </c>
      <c r="E6145" s="42" t="s">
        <v>26276</v>
      </c>
      <c r="F6145" s="7" t="s">
        <v>26277</v>
      </c>
    </row>
    <row r="6146" spans="1:6">
      <c r="A6146" s="10">
        <v>6151</v>
      </c>
      <c r="B6146" s="12" t="s">
        <v>20517</v>
      </c>
      <c r="C6146" s="12" t="s">
        <v>20518</v>
      </c>
      <c r="D6146" s="3" t="s">
        <v>17491</v>
      </c>
      <c r="E6146" s="42" t="s">
        <v>26278</v>
      </c>
      <c r="F6146" s="7" t="s">
        <v>26279</v>
      </c>
    </row>
    <row r="6147" spans="1:6" ht="25.5">
      <c r="A6147" s="10">
        <v>6152</v>
      </c>
      <c r="B6147" s="12" t="s">
        <v>20592</v>
      </c>
      <c r="C6147" s="12" t="s">
        <v>20586</v>
      </c>
      <c r="D6147" s="20" t="s">
        <v>17491</v>
      </c>
      <c r="E6147" s="42" t="s">
        <v>26300</v>
      </c>
      <c r="F6147" s="7" t="s">
        <v>26301</v>
      </c>
    </row>
    <row r="6148" spans="1:6">
      <c r="A6148" s="10">
        <v>6153</v>
      </c>
      <c r="B6148" s="12" t="s">
        <v>20593</v>
      </c>
      <c r="C6148" s="12" t="s">
        <v>20587</v>
      </c>
      <c r="D6148" s="20" t="s">
        <v>17491</v>
      </c>
      <c r="E6148" s="42" t="s">
        <v>26302</v>
      </c>
      <c r="F6148" s="7" t="s">
        <v>26303</v>
      </c>
    </row>
    <row r="6149" spans="1:6">
      <c r="A6149" s="10">
        <v>6154</v>
      </c>
      <c r="B6149" s="12" t="s">
        <v>31022</v>
      </c>
      <c r="C6149" s="12" t="s">
        <v>31023</v>
      </c>
      <c r="D6149" s="20" t="s">
        <v>17491</v>
      </c>
      <c r="E6149" s="42" t="s">
        <v>26304</v>
      </c>
      <c r="F6149" s="7" t="s">
        <v>26305</v>
      </c>
    </row>
    <row r="6150" spans="1:6">
      <c r="A6150" s="10">
        <v>6155</v>
      </c>
      <c r="B6150" s="12" t="s">
        <v>20594</v>
      </c>
      <c r="C6150" s="12" t="s">
        <v>20588</v>
      </c>
      <c r="D6150" s="20" t="s">
        <v>17491</v>
      </c>
      <c r="E6150" s="42" t="s">
        <v>26306</v>
      </c>
      <c r="F6150" s="7" t="s">
        <v>26307</v>
      </c>
    </row>
    <row r="6151" spans="1:6">
      <c r="A6151" s="10">
        <v>6156</v>
      </c>
      <c r="B6151" s="12" t="s">
        <v>20595</v>
      </c>
      <c r="C6151" s="12" t="s">
        <v>20589</v>
      </c>
      <c r="D6151" s="20" t="s">
        <v>17491</v>
      </c>
      <c r="E6151" s="42" t="s">
        <v>26308</v>
      </c>
      <c r="F6151" s="7" t="s">
        <v>26309</v>
      </c>
    </row>
    <row r="6152" spans="1:6">
      <c r="A6152" s="10">
        <v>6157</v>
      </c>
      <c r="B6152" s="12" t="s">
        <v>31024</v>
      </c>
      <c r="C6152" s="12" t="s">
        <v>20590</v>
      </c>
      <c r="D6152" s="20" t="s">
        <v>17491</v>
      </c>
      <c r="E6152" s="42" t="s">
        <v>26310</v>
      </c>
      <c r="F6152" s="7" t="s">
        <v>26311</v>
      </c>
    </row>
    <row r="6153" spans="1:6">
      <c r="A6153" s="10">
        <v>6158</v>
      </c>
      <c r="B6153" s="12" t="s">
        <v>20596</v>
      </c>
      <c r="C6153" s="12" t="s">
        <v>20591</v>
      </c>
      <c r="D6153" s="20" t="s">
        <v>17491</v>
      </c>
      <c r="E6153" s="42" t="s">
        <v>26312</v>
      </c>
      <c r="F6153" s="7" t="s">
        <v>26313</v>
      </c>
    </row>
    <row r="6154" spans="1:6">
      <c r="A6154" s="10">
        <v>6159</v>
      </c>
      <c r="B6154" s="19" t="s">
        <v>20599</v>
      </c>
      <c r="C6154" s="19" t="s">
        <v>20600</v>
      </c>
      <c r="D6154" s="20" t="s">
        <v>17491</v>
      </c>
      <c r="E6154" s="42" t="s">
        <v>26314</v>
      </c>
      <c r="F6154" s="7" t="s">
        <v>26315</v>
      </c>
    </row>
    <row r="6155" spans="1:6">
      <c r="A6155" s="10">
        <v>6160</v>
      </c>
      <c r="B6155" s="12" t="s">
        <v>20601</v>
      </c>
      <c r="C6155" s="12" t="s">
        <v>20602</v>
      </c>
      <c r="D6155" s="20" t="s">
        <v>17491</v>
      </c>
      <c r="E6155" s="42" t="s">
        <v>26316</v>
      </c>
      <c r="F6155" s="7" t="s">
        <v>26317</v>
      </c>
    </row>
    <row r="6156" spans="1:6">
      <c r="A6156" s="10">
        <v>6161</v>
      </c>
      <c r="B6156" s="12" t="s">
        <v>20605</v>
      </c>
      <c r="C6156" s="12" t="s">
        <v>20618</v>
      </c>
      <c r="D6156" s="20" t="s">
        <v>17491</v>
      </c>
      <c r="E6156" s="42" t="s">
        <v>26318</v>
      </c>
      <c r="F6156" s="7" t="s">
        <v>26319</v>
      </c>
    </row>
    <row r="6157" spans="1:6">
      <c r="A6157" s="10">
        <v>6162</v>
      </c>
      <c r="B6157" s="12" t="s">
        <v>20606</v>
      </c>
      <c r="C6157" s="12" t="s">
        <v>20619</v>
      </c>
      <c r="D6157" s="20" t="s">
        <v>17491</v>
      </c>
      <c r="E6157" s="42" t="s">
        <v>26320</v>
      </c>
      <c r="F6157" s="7" t="s">
        <v>26321</v>
      </c>
    </row>
    <row r="6158" spans="1:6" ht="25.5">
      <c r="A6158" s="10">
        <v>6163</v>
      </c>
      <c r="B6158" s="19" t="s">
        <v>20609</v>
      </c>
      <c r="C6158" s="12" t="s">
        <v>20620</v>
      </c>
      <c r="D6158" s="20" t="s">
        <v>17491</v>
      </c>
      <c r="E6158" s="42" t="s">
        <v>26322</v>
      </c>
      <c r="F6158" s="7" t="s">
        <v>26323</v>
      </c>
    </row>
    <row r="6159" spans="1:6" ht="25.5">
      <c r="A6159" s="10">
        <v>6164</v>
      </c>
      <c r="B6159" s="19" t="s">
        <v>20610</v>
      </c>
      <c r="C6159" s="12" t="s">
        <v>20621</v>
      </c>
      <c r="D6159" s="20" t="s">
        <v>17491</v>
      </c>
      <c r="E6159" s="42" t="s">
        <v>26324</v>
      </c>
      <c r="F6159" s="7" t="s">
        <v>26325</v>
      </c>
    </row>
    <row r="6160" spans="1:6" ht="25.5">
      <c r="A6160" s="10">
        <v>6165</v>
      </c>
      <c r="B6160" s="19" t="s">
        <v>20611</v>
      </c>
      <c r="C6160" s="12" t="s">
        <v>20622</v>
      </c>
      <c r="D6160" s="20" t="s">
        <v>17491</v>
      </c>
      <c r="E6160" s="42" t="s">
        <v>26326</v>
      </c>
      <c r="F6160" s="7" t="s">
        <v>26327</v>
      </c>
    </row>
    <row r="6161" spans="1:6">
      <c r="A6161" s="10">
        <v>6166</v>
      </c>
      <c r="B6161" s="12" t="s">
        <v>20607</v>
      </c>
      <c r="C6161" s="12" t="s">
        <v>20614</v>
      </c>
      <c r="D6161" s="20" t="s">
        <v>17491</v>
      </c>
      <c r="E6161" s="42" t="s">
        <v>26328</v>
      </c>
      <c r="F6161" s="7" t="s">
        <v>26329</v>
      </c>
    </row>
    <row r="6162" spans="1:6">
      <c r="A6162" s="10">
        <v>6167</v>
      </c>
      <c r="B6162" s="12" t="s">
        <v>20608</v>
      </c>
      <c r="C6162" s="12" t="s">
        <v>20615</v>
      </c>
      <c r="D6162" s="20" t="s">
        <v>17491</v>
      </c>
      <c r="E6162" s="42" t="s">
        <v>26330</v>
      </c>
      <c r="F6162" s="7" t="s">
        <v>26331</v>
      </c>
    </row>
    <row r="6163" spans="1:6">
      <c r="A6163" s="10">
        <v>6168</v>
      </c>
      <c r="B6163" s="19" t="s">
        <v>20612</v>
      </c>
      <c r="C6163" s="12" t="s">
        <v>20616</v>
      </c>
      <c r="D6163" s="20" t="s">
        <v>17491</v>
      </c>
      <c r="E6163" s="42" t="s">
        <v>26332</v>
      </c>
      <c r="F6163" s="7" t="s">
        <v>26333</v>
      </c>
    </row>
    <row r="6164" spans="1:6">
      <c r="A6164" s="10">
        <v>6169</v>
      </c>
      <c r="B6164" s="19" t="s">
        <v>20613</v>
      </c>
      <c r="C6164" s="12" t="s">
        <v>20617</v>
      </c>
      <c r="D6164" s="20" t="s">
        <v>17491</v>
      </c>
      <c r="E6164" s="42" t="s">
        <v>26334</v>
      </c>
      <c r="F6164" s="7" t="s">
        <v>26335</v>
      </c>
    </row>
    <row r="6165" spans="1:6">
      <c r="A6165" s="10">
        <v>6170</v>
      </c>
      <c r="B6165" s="19" t="s">
        <v>20623</v>
      </c>
      <c r="C6165" s="19" t="s">
        <v>20624</v>
      </c>
      <c r="D6165" s="20" t="s">
        <v>17491</v>
      </c>
      <c r="E6165" s="42" t="s">
        <v>26336</v>
      </c>
      <c r="F6165" s="7" t="s">
        <v>26337</v>
      </c>
    </row>
    <row r="6166" spans="1:6">
      <c r="A6166" s="10">
        <v>6171</v>
      </c>
      <c r="B6166" s="19" t="s">
        <v>20625</v>
      </c>
      <c r="C6166" s="19" t="s">
        <v>20626</v>
      </c>
      <c r="D6166" s="20" t="s">
        <v>17491</v>
      </c>
      <c r="E6166" s="42" t="s">
        <v>26338</v>
      </c>
      <c r="F6166" s="7" t="s">
        <v>26339</v>
      </c>
    </row>
    <row r="6167" spans="1:6">
      <c r="A6167" s="10">
        <v>6172</v>
      </c>
      <c r="B6167" s="19" t="s">
        <v>20627</v>
      </c>
      <c r="C6167" s="12" t="s">
        <v>20630</v>
      </c>
      <c r="D6167" s="20" t="s">
        <v>17491</v>
      </c>
      <c r="E6167" s="42" t="s">
        <v>26340</v>
      </c>
      <c r="F6167" s="7" t="s">
        <v>26341</v>
      </c>
    </row>
    <row r="6168" spans="1:6">
      <c r="A6168" s="10">
        <v>6173</v>
      </c>
      <c r="B6168" s="19" t="s">
        <v>20628</v>
      </c>
      <c r="C6168" s="12" t="s">
        <v>20631</v>
      </c>
      <c r="D6168" s="20" t="s">
        <v>17491</v>
      </c>
      <c r="E6168" s="42" t="s">
        <v>26342</v>
      </c>
      <c r="F6168" s="7" t="s">
        <v>26343</v>
      </c>
    </row>
    <row r="6169" spans="1:6">
      <c r="A6169" s="10">
        <v>6174</v>
      </c>
      <c r="B6169" s="19" t="s">
        <v>20629</v>
      </c>
      <c r="C6169" s="12" t="s">
        <v>20632</v>
      </c>
      <c r="D6169" s="20" t="s">
        <v>17491</v>
      </c>
      <c r="E6169" s="42" t="s">
        <v>26344</v>
      </c>
      <c r="F6169" s="7" t="s">
        <v>26345</v>
      </c>
    </row>
    <row r="6170" spans="1:6">
      <c r="A6170" s="10">
        <v>6175</v>
      </c>
      <c r="B6170" s="12" t="s">
        <v>20636</v>
      </c>
      <c r="C6170" s="12" t="s">
        <v>20532</v>
      </c>
      <c r="D6170" s="20" t="s">
        <v>17491</v>
      </c>
      <c r="E6170" s="42" t="s">
        <v>26347</v>
      </c>
      <c r="F6170" s="7" t="s">
        <v>26348</v>
      </c>
    </row>
    <row r="6171" spans="1:6">
      <c r="A6171" s="10">
        <v>6176</v>
      </c>
      <c r="B6171" s="12" t="s">
        <v>20637</v>
      </c>
      <c r="C6171" s="12" t="s">
        <v>20639</v>
      </c>
      <c r="D6171" s="20" t="s">
        <v>17491</v>
      </c>
      <c r="E6171" s="42" t="s">
        <v>26349</v>
      </c>
      <c r="F6171" s="7" t="s">
        <v>26350</v>
      </c>
    </row>
    <row r="6172" spans="1:6">
      <c r="A6172" s="10">
        <v>6177</v>
      </c>
      <c r="B6172" s="12" t="s">
        <v>20638</v>
      </c>
      <c r="C6172" s="12" t="s">
        <v>20640</v>
      </c>
      <c r="D6172" s="20" t="s">
        <v>17491</v>
      </c>
      <c r="E6172" s="42" t="s">
        <v>26351</v>
      </c>
      <c r="F6172" s="7" t="s">
        <v>26352</v>
      </c>
    </row>
    <row r="6173" spans="1:6">
      <c r="A6173" s="10">
        <v>6178</v>
      </c>
      <c r="B6173" s="12" t="s">
        <v>20666</v>
      </c>
      <c r="C6173" s="12" t="s">
        <v>20667</v>
      </c>
      <c r="D6173" s="3" t="s">
        <v>17491</v>
      </c>
      <c r="E6173" s="42" t="s">
        <v>26364</v>
      </c>
      <c r="F6173" s="7" t="s">
        <v>26365</v>
      </c>
    </row>
    <row r="6174" spans="1:6">
      <c r="A6174" s="10">
        <v>6179</v>
      </c>
      <c r="B6174" s="12" t="s">
        <v>20668</v>
      </c>
      <c r="C6174" s="19" t="s">
        <v>20672</v>
      </c>
      <c r="D6174" s="3" t="s">
        <v>17491</v>
      </c>
      <c r="E6174" s="42" t="s">
        <v>26366</v>
      </c>
      <c r="F6174" s="7" t="s">
        <v>26367</v>
      </c>
    </row>
    <row r="6175" spans="1:6">
      <c r="A6175" s="10">
        <v>6180</v>
      </c>
      <c r="B6175" s="12" t="s">
        <v>20669</v>
      </c>
      <c r="C6175" s="12" t="s">
        <v>20670</v>
      </c>
      <c r="D6175" s="3" t="s">
        <v>17491</v>
      </c>
      <c r="E6175" s="42" t="s">
        <v>26368</v>
      </c>
      <c r="F6175" s="7" t="s">
        <v>26369</v>
      </c>
    </row>
    <row r="6176" spans="1:6">
      <c r="A6176" s="10">
        <v>6181</v>
      </c>
      <c r="B6176" s="12" t="s">
        <v>20730</v>
      </c>
      <c r="C6176" s="12" t="s">
        <v>20729</v>
      </c>
      <c r="D6176" s="3" t="s">
        <v>1132</v>
      </c>
      <c r="E6176" s="42" t="s">
        <v>26398</v>
      </c>
    </row>
    <row r="6177" spans="1:7">
      <c r="A6177" s="10">
        <v>6182</v>
      </c>
      <c r="B6177" s="12" t="s">
        <v>20731</v>
      </c>
      <c r="C6177" s="12" t="s">
        <v>20732</v>
      </c>
      <c r="D6177" s="3" t="s">
        <v>1132</v>
      </c>
      <c r="E6177" s="42" t="s">
        <v>26399</v>
      </c>
    </row>
    <row r="6178" spans="1:7">
      <c r="A6178" s="10">
        <v>6183</v>
      </c>
      <c r="B6178" s="12" t="s">
        <v>20733</v>
      </c>
      <c r="C6178" s="12" t="s">
        <v>20735</v>
      </c>
      <c r="D6178" s="3" t="s">
        <v>1132</v>
      </c>
      <c r="E6178" s="42" t="s">
        <v>26400</v>
      </c>
    </row>
    <row r="6179" spans="1:7">
      <c r="A6179" s="10">
        <v>6184</v>
      </c>
      <c r="B6179" s="12" t="s">
        <v>20734</v>
      </c>
      <c r="C6179" s="12" t="s">
        <v>20736</v>
      </c>
      <c r="D6179" s="3" t="s">
        <v>1132</v>
      </c>
      <c r="E6179" s="42" t="s">
        <v>26401</v>
      </c>
    </row>
    <row r="6180" spans="1:7">
      <c r="A6180" s="10">
        <v>6185</v>
      </c>
      <c r="B6180" s="12" t="s">
        <v>20737</v>
      </c>
      <c r="C6180" s="12" t="s">
        <v>20738</v>
      </c>
      <c r="D6180" s="3" t="s">
        <v>1132</v>
      </c>
      <c r="E6180" s="42" t="s">
        <v>26402</v>
      </c>
    </row>
    <row r="6181" spans="1:7">
      <c r="A6181" s="10">
        <v>6186</v>
      </c>
      <c r="B6181" s="12" t="s">
        <v>20739</v>
      </c>
      <c r="C6181" s="12" t="s">
        <v>20740</v>
      </c>
      <c r="D6181" s="3" t="s">
        <v>20741</v>
      </c>
      <c r="E6181" s="42" t="s">
        <v>26403</v>
      </c>
      <c r="F6181" s="7" t="s">
        <v>26404</v>
      </c>
      <c r="G6181" s="6" t="s">
        <v>26405</v>
      </c>
    </row>
    <row r="6182" spans="1:7">
      <c r="A6182" s="10">
        <v>6187</v>
      </c>
      <c r="B6182" s="12" t="s">
        <v>20744</v>
      </c>
      <c r="C6182" s="12" t="s">
        <v>14439</v>
      </c>
      <c r="D6182" s="3" t="s">
        <v>20741</v>
      </c>
      <c r="E6182" s="42" t="s">
        <v>26406</v>
      </c>
      <c r="F6182" s="7" t="s">
        <v>26407</v>
      </c>
      <c r="G6182" s="6" t="s">
        <v>26408</v>
      </c>
    </row>
    <row r="6183" spans="1:7">
      <c r="A6183" s="10">
        <v>6188</v>
      </c>
      <c r="B6183" s="12" t="s">
        <v>20749</v>
      </c>
      <c r="C6183" s="12" t="s">
        <v>20757</v>
      </c>
      <c r="D6183" s="3" t="s">
        <v>17551</v>
      </c>
      <c r="E6183" s="42" t="s">
        <v>26409</v>
      </c>
      <c r="G6183" s="6" t="s">
        <v>26410</v>
      </c>
    </row>
    <row r="6184" spans="1:7">
      <c r="A6184" s="10">
        <v>6189</v>
      </c>
      <c r="B6184" s="12" t="s">
        <v>20750</v>
      </c>
      <c r="C6184" s="12" t="s">
        <v>20758</v>
      </c>
      <c r="D6184" s="3" t="s">
        <v>1132</v>
      </c>
      <c r="E6184" s="42" t="s">
        <v>26411</v>
      </c>
    </row>
    <row r="6185" spans="1:7">
      <c r="A6185" s="10">
        <v>6190</v>
      </c>
      <c r="B6185" s="12" t="s">
        <v>20751</v>
      </c>
      <c r="C6185" s="12" t="s">
        <v>20759</v>
      </c>
      <c r="D6185" s="3" t="s">
        <v>1132</v>
      </c>
      <c r="E6185" s="42" t="s">
        <v>26412</v>
      </c>
    </row>
    <row r="6186" spans="1:7">
      <c r="A6186" s="10">
        <v>6191</v>
      </c>
      <c r="B6186" s="12" t="s">
        <v>20753</v>
      </c>
      <c r="C6186" s="12" t="s">
        <v>20760</v>
      </c>
      <c r="D6186" s="3" t="s">
        <v>1132</v>
      </c>
      <c r="E6186" s="42" t="s">
        <v>26413</v>
      </c>
    </row>
    <row r="6187" spans="1:7">
      <c r="A6187" s="10">
        <v>6192</v>
      </c>
      <c r="B6187" s="12" t="s">
        <v>20754</v>
      </c>
      <c r="C6187" s="12" t="s">
        <v>20761</v>
      </c>
      <c r="D6187" s="3" t="s">
        <v>1132</v>
      </c>
      <c r="E6187" s="42" t="s">
        <v>26414</v>
      </c>
    </row>
    <row r="6188" spans="1:7">
      <c r="A6188" s="10">
        <v>6193</v>
      </c>
      <c r="B6188" s="12" t="s">
        <v>20768</v>
      </c>
      <c r="C6188" s="12" t="s">
        <v>20769</v>
      </c>
      <c r="D6188" s="3" t="s">
        <v>20741</v>
      </c>
      <c r="E6188" s="42" t="s">
        <v>26417</v>
      </c>
      <c r="F6188" s="7" t="s">
        <v>26418</v>
      </c>
      <c r="G6188" s="6" t="s">
        <v>26419</v>
      </c>
    </row>
    <row r="6189" spans="1:7">
      <c r="A6189" s="10">
        <v>6194</v>
      </c>
      <c r="B6189" s="12" t="s">
        <v>20774</v>
      </c>
      <c r="C6189" s="12" t="s">
        <v>20775</v>
      </c>
      <c r="D6189" s="3" t="s">
        <v>20741</v>
      </c>
      <c r="E6189" s="42" t="s">
        <v>26420</v>
      </c>
      <c r="F6189" s="7" t="s">
        <v>26421</v>
      </c>
      <c r="G6189" s="6" t="s">
        <v>26422</v>
      </c>
    </row>
    <row r="6190" spans="1:7">
      <c r="A6190" s="10">
        <v>6195</v>
      </c>
      <c r="B6190" s="12" t="s">
        <v>20776</v>
      </c>
      <c r="C6190" s="12" t="s">
        <v>20777</v>
      </c>
      <c r="D6190" s="3" t="s">
        <v>20741</v>
      </c>
      <c r="E6190" s="42" t="s">
        <v>26423</v>
      </c>
      <c r="F6190" s="7" t="s">
        <v>26424</v>
      </c>
      <c r="G6190" s="6" t="s">
        <v>26425</v>
      </c>
    </row>
    <row r="6191" spans="1:7">
      <c r="A6191" s="10">
        <v>6196</v>
      </c>
      <c r="B6191" s="12" t="s">
        <v>20778</v>
      </c>
      <c r="C6191" s="12" t="s">
        <v>20779</v>
      </c>
      <c r="D6191" s="3" t="s">
        <v>20741</v>
      </c>
      <c r="E6191" s="42" t="s">
        <v>26426</v>
      </c>
      <c r="F6191" s="7" t="s">
        <v>26427</v>
      </c>
      <c r="G6191" s="6" t="s">
        <v>26428</v>
      </c>
    </row>
    <row r="6192" spans="1:7">
      <c r="A6192" s="10">
        <v>6197</v>
      </c>
      <c r="B6192" s="12" t="s">
        <v>20780</v>
      </c>
      <c r="C6192" s="12" t="s">
        <v>20781</v>
      </c>
      <c r="D6192" s="3" t="s">
        <v>20741</v>
      </c>
      <c r="E6192" s="42" t="s">
        <v>26429</v>
      </c>
      <c r="F6192" s="7" t="s">
        <v>26430</v>
      </c>
      <c r="G6192" s="6" t="s">
        <v>26431</v>
      </c>
    </row>
    <row r="6193" spans="1:7">
      <c r="A6193" s="10">
        <v>6198</v>
      </c>
      <c r="B6193" s="12" t="s">
        <v>20782</v>
      </c>
      <c r="C6193" s="12" t="s">
        <v>20783</v>
      </c>
      <c r="D6193" s="3" t="s">
        <v>20741</v>
      </c>
      <c r="E6193" s="42" t="s">
        <v>26432</v>
      </c>
      <c r="F6193" s="7" t="s">
        <v>26433</v>
      </c>
      <c r="G6193" s="6" t="s">
        <v>26434</v>
      </c>
    </row>
    <row r="6194" spans="1:7" ht="25.5">
      <c r="A6194" s="10">
        <v>6199</v>
      </c>
      <c r="B6194" s="12" t="s">
        <v>20784</v>
      </c>
      <c r="C6194" s="12" t="s">
        <v>20786</v>
      </c>
      <c r="D6194" s="3" t="s">
        <v>20741</v>
      </c>
      <c r="E6194" s="42" t="s">
        <v>26435</v>
      </c>
      <c r="F6194" s="7" t="s">
        <v>26436</v>
      </c>
      <c r="G6194" s="6" t="s">
        <v>26437</v>
      </c>
    </row>
    <row r="6195" spans="1:7">
      <c r="A6195" s="10">
        <v>6200</v>
      </c>
      <c r="B6195" s="12" t="s">
        <v>20785</v>
      </c>
      <c r="C6195" s="12" t="s">
        <v>20787</v>
      </c>
      <c r="D6195" s="3" t="s">
        <v>20741</v>
      </c>
      <c r="E6195" s="42" t="s">
        <v>26438</v>
      </c>
      <c r="F6195" s="7" t="s">
        <v>26439</v>
      </c>
      <c r="G6195" s="6" t="s">
        <v>26440</v>
      </c>
    </row>
    <row r="6196" spans="1:7">
      <c r="A6196" s="10">
        <v>6201</v>
      </c>
      <c r="B6196" s="12" t="s">
        <v>3251</v>
      </c>
      <c r="C6196" s="12" t="s">
        <v>3252</v>
      </c>
      <c r="D6196" s="3" t="s">
        <v>20741</v>
      </c>
      <c r="E6196" s="42" t="s">
        <v>26441</v>
      </c>
      <c r="F6196" s="7" t="s">
        <v>26442</v>
      </c>
      <c r="G6196" s="6" t="s">
        <v>26443</v>
      </c>
    </row>
    <row r="6197" spans="1:7">
      <c r="A6197" s="10">
        <v>6202</v>
      </c>
      <c r="B6197" s="12" t="s">
        <v>20789</v>
      </c>
      <c r="C6197" s="12" t="s">
        <v>20796</v>
      </c>
      <c r="D6197" s="3" t="s">
        <v>20741</v>
      </c>
      <c r="E6197" s="42" t="s">
        <v>26444</v>
      </c>
      <c r="F6197" s="7" t="s">
        <v>26445</v>
      </c>
      <c r="G6197" s="6" t="s">
        <v>26446</v>
      </c>
    </row>
    <row r="6198" spans="1:7">
      <c r="A6198" s="10">
        <v>6203</v>
      </c>
      <c r="B6198" s="12" t="s">
        <v>20794</v>
      </c>
      <c r="C6198" s="12" t="s">
        <v>20797</v>
      </c>
      <c r="D6198" s="3" t="s">
        <v>20741</v>
      </c>
      <c r="E6198" s="42" t="s">
        <v>26447</v>
      </c>
      <c r="F6198" s="7" t="s">
        <v>26448</v>
      </c>
      <c r="G6198" s="6" t="s">
        <v>26449</v>
      </c>
    </row>
    <row r="6199" spans="1:7">
      <c r="A6199" s="10">
        <v>6204</v>
      </c>
      <c r="B6199" s="12" t="s">
        <v>20798</v>
      </c>
      <c r="C6199" s="12" t="s">
        <v>20799</v>
      </c>
      <c r="D6199" s="3" t="s">
        <v>20741</v>
      </c>
      <c r="E6199" s="42" t="s">
        <v>26450</v>
      </c>
      <c r="F6199" s="7" t="s">
        <v>26451</v>
      </c>
      <c r="G6199" s="6" t="s">
        <v>26452</v>
      </c>
    </row>
    <row r="6200" spans="1:7">
      <c r="A6200" s="10">
        <v>6205</v>
      </c>
      <c r="B6200" s="12" t="s">
        <v>20788</v>
      </c>
      <c r="C6200" s="12" t="s">
        <v>20795</v>
      </c>
      <c r="D6200" s="3" t="s">
        <v>20741</v>
      </c>
      <c r="E6200" s="42" t="s">
        <v>26453</v>
      </c>
      <c r="F6200" s="7" t="s">
        <v>26454</v>
      </c>
      <c r="G6200" s="6" t="s">
        <v>26455</v>
      </c>
    </row>
    <row r="6201" spans="1:7">
      <c r="A6201" s="10">
        <v>6206</v>
      </c>
      <c r="B6201" s="12" t="s">
        <v>20790</v>
      </c>
      <c r="C6201" s="12" t="s">
        <v>20800</v>
      </c>
      <c r="D6201" s="3" t="s">
        <v>20741</v>
      </c>
      <c r="E6201" s="42" t="s">
        <v>26456</v>
      </c>
      <c r="F6201" s="7" t="s">
        <v>26457</v>
      </c>
      <c r="G6201" s="6" t="s">
        <v>26458</v>
      </c>
    </row>
    <row r="6202" spans="1:7">
      <c r="A6202" s="10">
        <v>6207</v>
      </c>
      <c r="B6202" s="12" t="s">
        <v>20791</v>
      </c>
      <c r="C6202" s="12" t="s">
        <v>20801</v>
      </c>
      <c r="D6202" s="3" t="s">
        <v>20741</v>
      </c>
      <c r="E6202" s="42" t="s">
        <v>26459</v>
      </c>
      <c r="F6202" s="7" t="s">
        <v>26460</v>
      </c>
      <c r="G6202" s="6" t="s">
        <v>26461</v>
      </c>
    </row>
    <row r="6203" spans="1:7">
      <c r="A6203" s="10">
        <v>6208</v>
      </c>
      <c r="B6203" s="12" t="s">
        <v>20792</v>
      </c>
      <c r="C6203" s="12" t="s">
        <v>20802</v>
      </c>
      <c r="D6203" s="3" t="s">
        <v>20741</v>
      </c>
      <c r="E6203" s="42" t="s">
        <v>26462</v>
      </c>
      <c r="F6203" s="7" t="s">
        <v>26463</v>
      </c>
      <c r="G6203" s="6" t="s">
        <v>26464</v>
      </c>
    </row>
    <row r="6204" spans="1:7">
      <c r="A6204" s="10">
        <v>6209</v>
      </c>
      <c r="B6204" s="12" t="s">
        <v>20793</v>
      </c>
      <c r="C6204" s="12" t="s">
        <v>20803</v>
      </c>
      <c r="D6204" s="3" t="s">
        <v>20741</v>
      </c>
      <c r="E6204" s="42" t="s">
        <v>26465</v>
      </c>
      <c r="F6204" s="7" t="s">
        <v>26466</v>
      </c>
      <c r="G6204" s="6" t="s">
        <v>26467</v>
      </c>
    </row>
    <row r="6205" spans="1:7">
      <c r="A6205" s="10">
        <v>6210</v>
      </c>
      <c r="B6205" s="12" t="s">
        <v>20807</v>
      </c>
      <c r="C6205" s="12" t="s">
        <v>20810</v>
      </c>
      <c r="D6205" s="3" t="s">
        <v>20741</v>
      </c>
      <c r="E6205" s="42" t="s">
        <v>26468</v>
      </c>
      <c r="F6205" s="7" t="s">
        <v>26469</v>
      </c>
      <c r="G6205" s="6" t="s">
        <v>26470</v>
      </c>
    </row>
    <row r="6206" spans="1:7">
      <c r="A6206" s="10">
        <v>6211</v>
      </c>
      <c r="B6206" s="12" t="s">
        <v>20805</v>
      </c>
      <c r="C6206" s="12" t="s">
        <v>20811</v>
      </c>
      <c r="D6206" s="3" t="s">
        <v>20741</v>
      </c>
      <c r="E6206" s="42" t="s">
        <v>26471</v>
      </c>
      <c r="F6206" s="7" t="s">
        <v>26472</v>
      </c>
      <c r="G6206" s="6" t="s">
        <v>26473</v>
      </c>
    </row>
    <row r="6207" spans="1:7">
      <c r="A6207" s="10">
        <v>6212</v>
      </c>
      <c r="B6207" s="12" t="s">
        <v>20806</v>
      </c>
      <c r="C6207" s="12" t="s">
        <v>20812</v>
      </c>
      <c r="D6207" s="3" t="s">
        <v>20741</v>
      </c>
      <c r="E6207" s="42" t="s">
        <v>26474</v>
      </c>
      <c r="F6207" s="7" t="s">
        <v>26475</v>
      </c>
      <c r="G6207" s="6" t="s">
        <v>26476</v>
      </c>
    </row>
    <row r="6208" spans="1:7">
      <c r="A6208" s="10">
        <v>6213</v>
      </c>
      <c r="B6208" s="12" t="s">
        <v>31087</v>
      </c>
      <c r="C6208" s="12" t="s">
        <v>20813</v>
      </c>
      <c r="D6208" s="3" t="s">
        <v>20741</v>
      </c>
      <c r="E6208" s="42" t="s">
        <v>26477</v>
      </c>
      <c r="F6208" s="7" t="s">
        <v>26478</v>
      </c>
      <c r="G6208" s="6" t="s">
        <v>26479</v>
      </c>
    </row>
    <row r="6209" spans="1:7">
      <c r="A6209" s="10">
        <v>6214</v>
      </c>
      <c r="B6209" s="12" t="s">
        <v>20808</v>
      </c>
      <c r="C6209" s="12" t="s">
        <v>20809</v>
      </c>
      <c r="D6209" s="3" t="s">
        <v>20741</v>
      </c>
      <c r="E6209" s="42" t="s">
        <v>26480</v>
      </c>
      <c r="F6209" s="7" t="s">
        <v>26481</v>
      </c>
      <c r="G6209" s="6" t="s">
        <v>26482</v>
      </c>
    </row>
    <row r="6210" spans="1:7">
      <c r="A6210" s="10">
        <v>6215</v>
      </c>
      <c r="B6210" s="12" t="s">
        <v>20814</v>
      </c>
      <c r="C6210" s="12" t="s">
        <v>20818</v>
      </c>
      <c r="D6210" s="3" t="s">
        <v>1132</v>
      </c>
      <c r="E6210" s="42" t="s">
        <v>26483</v>
      </c>
    </row>
    <row r="6211" spans="1:7">
      <c r="A6211" s="10">
        <v>6216</v>
      </c>
      <c r="B6211" s="12" t="s">
        <v>20815</v>
      </c>
      <c r="C6211" s="12" t="s">
        <v>20819</v>
      </c>
      <c r="D6211" s="3" t="s">
        <v>1132</v>
      </c>
      <c r="E6211" s="42" t="s">
        <v>26484</v>
      </c>
    </row>
    <row r="6212" spans="1:7">
      <c r="A6212" s="10">
        <v>6217</v>
      </c>
      <c r="B6212" s="12" t="s">
        <v>20816</v>
      </c>
      <c r="C6212" s="12" t="s">
        <v>20820</v>
      </c>
      <c r="D6212" s="3" t="s">
        <v>1132</v>
      </c>
      <c r="E6212" s="42" t="s">
        <v>26485</v>
      </c>
    </row>
    <row r="6213" spans="1:7">
      <c r="A6213" s="10">
        <v>6218</v>
      </c>
      <c r="B6213" s="12" t="s">
        <v>20817</v>
      </c>
      <c r="C6213" s="12" t="s">
        <v>20821</v>
      </c>
      <c r="D6213" s="3" t="s">
        <v>17551</v>
      </c>
      <c r="E6213" s="42" t="s">
        <v>26486</v>
      </c>
      <c r="G6213" s="6" t="s">
        <v>26487</v>
      </c>
    </row>
    <row r="6214" spans="1:7">
      <c r="A6214" s="10">
        <v>6219</v>
      </c>
      <c r="B6214" s="12" t="s">
        <v>20839</v>
      </c>
      <c r="C6214" s="12" t="s">
        <v>20857</v>
      </c>
      <c r="D6214" s="3" t="s">
        <v>17551</v>
      </c>
      <c r="E6214" s="42" t="s">
        <v>26488</v>
      </c>
      <c r="G6214" s="6" t="s">
        <v>26489</v>
      </c>
    </row>
    <row r="6215" spans="1:7">
      <c r="A6215" s="10">
        <v>6220</v>
      </c>
      <c r="B6215" s="12" t="s">
        <v>20840</v>
      </c>
      <c r="C6215" s="12" t="s">
        <v>20858</v>
      </c>
      <c r="D6215" s="3" t="s">
        <v>17551</v>
      </c>
      <c r="E6215" s="42" t="s">
        <v>26490</v>
      </c>
      <c r="G6215" s="6" t="s">
        <v>26491</v>
      </c>
    </row>
    <row r="6216" spans="1:7">
      <c r="A6216" s="10">
        <v>6221</v>
      </c>
      <c r="B6216" s="12" t="s">
        <v>20841</v>
      </c>
      <c r="C6216" s="12" t="s">
        <v>20859</v>
      </c>
      <c r="D6216" s="3" t="s">
        <v>17551</v>
      </c>
      <c r="E6216" s="42" t="s">
        <v>26492</v>
      </c>
      <c r="G6216" s="6" t="s">
        <v>26493</v>
      </c>
    </row>
    <row r="6217" spans="1:7">
      <c r="A6217" s="10">
        <v>6222</v>
      </c>
      <c r="B6217" s="12" t="s">
        <v>20842</v>
      </c>
      <c r="C6217" s="12" t="s">
        <v>4041</v>
      </c>
      <c r="D6217" s="3" t="s">
        <v>17551</v>
      </c>
      <c r="E6217" s="42" t="s">
        <v>26494</v>
      </c>
      <c r="G6217" s="6" t="s">
        <v>26495</v>
      </c>
    </row>
    <row r="6218" spans="1:7">
      <c r="A6218" s="10">
        <v>6223</v>
      </c>
      <c r="B6218" s="12" t="s">
        <v>20843</v>
      </c>
      <c r="C6218" s="12" t="s">
        <v>20860</v>
      </c>
      <c r="D6218" s="3" t="s">
        <v>17551</v>
      </c>
      <c r="E6218" s="42" t="s">
        <v>26496</v>
      </c>
      <c r="G6218" s="6" t="s">
        <v>26497</v>
      </c>
    </row>
    <row r="6219" spans="1:7" ht="25.5">
      <c r="A6219" s="10">
        <v>6224</v>
      </c>
      <c r="B6219" s="12" t="s">
        <v>20844</v>
      </c>
      <c r="C6219" s="12" t="s">
        <v>20861</v>
      </c>
      <c r="D6219" s="3" t="s">
        <v>17551</v>
      </c>
      <c r="E6219" s="42" t="s">
        <v>26498</v>
      </c>
      <c r="G6219" s="6" t="s">
        <v>26499</v>
      </c>
    </row>
    <row r="6220" spans="1:7">
      <c r="A6220" s="10">
        <v>6225</v>
      </c>
      <c r="B6220" s="12" t="s">
        <v>20845</v>
      </c>
      <c r="C6220" s="12" t="s">
        <v>20862</v>
      </c>
      <c r="D6220" s="3" t="s">
        <v>17551</v>
      </c>
      <c r="E6220" s="42" t="s">
        <v>26500</v>
      </c>
      <c r="G6220" s="6" t="s">
        <v>26501</v>
      </c>
    </row>
    <row r="6221" spans="1:7">
      <c r="A6221" s="10">
        <v>6226</v>
      </c>
      <c r="B6221" s="12" t="s">
        <v>20846</v>
      </c>
      <c r="C6221" s="12" t="s">
        <v>20863</v>
      </c>
      <c r="D6221" s="3" t="s">
        <v>17551</v>
      </c>
      <c r="E6221" s="42" t="s">
        <v>26502</v>
      </c>
      <c r="G6221" s="6" t="s">
        <v>26503</v>
      </c>
    </row>
    <row r="6222" spans="1:7">
      <c r="A6222" s="10">
        <v>6227</v>
      </c>
      <c r="B6222" s="12" t="s">
        <v>20847</v>
      </c>
      <c r="C6222" s="12" t="s">
        <v>20864</v>
      </c>
      <c r="D6222" s="3" t="s">
        <v>17551</v>
      </c>
      <c r="E6222" s="42" t="s">
        <v>26504</v>
      </c>
      <c r="G6222" s="6" t="s">
        <v>26505</v>
      </c>
    </row>
    <row r="6223" spans="1:7">
      <c r="A6223" s="10">
        <v>6228</v>
      </c>
      <c r="B6223" s="12" t="s">
        <v>20848</v>
      </c>
      <c r="C6223" s="12" t="s">
        <v>20865</v>
      </c>
      <c r="D6223" s="3" t="s">
        <v>17551</v>
      </c>
      <c r="E6223" s="42" t="s">
        <v>26506</v>
      </c>
      <c r="G6223" s="6" t="s">
        <v>26507</v>
      </c>
    </row>
    <row r="6224" spans="1:7">
      <c r="A6224" s="10">
        <v>6229</v>
      </c>
      <c r="B6224" s="12" t="s">
        <v>31046</v>
      </c>
      <c r="C6224" s="12" t="s">
        <v>20866</v>
      </c>
      <c r="D6224" s="3" t="s">
        <v>17551</v>
      </c>
      <c r="E6224" s="42" t="s">
        <v>26508</v>
      </c>
      <c r="G6224" s="6" t="s">
        <v>26509</v>
      </c>
    </row>
    <row r="6225" spans="1:7">
      <c r="A6225" s="10">
        <v>6230</v>
      </c>
      <c r="B6225" s="12" t="s">
        <v>20849</v>
      </c>
      <c r="C6225" s="12" t="s">
        <v>20867</v>
      </c>
      <c r="D6225" s="3" t="s">
        <v>17551</v>
      </c>
      <c r="E6225" s="42" t="s">
        <v>26510</v>
      </c>
      <c r="G6225" s="6" t="s">
        <v>26511</v>
      </c>
    </row>
    <row r="6226" spans="1:7">
      <c r="A6226" s="10">
        <v>6231</v>
      </c>
      <c r="B6226" s="12" t="s">
        <v>20850</v>
      </c>
      <c r="C6226" s="12" t="s">
        <v>20868</v>
      </c>
      <c r="D6226" s="3" t="s">
        <v>17551</v>
      </c>
      <c r="E6226" s="42" t="s">
        <v>26512</v>
      </c>
      <c r="G6226" s="6" t="s">
        <v>26513</v>
      </c>
    </row>
    <row r="6227" spans="1:7">
      <c r="A6227" s="10">
        <v>6232</v>
      </c>
      <c r="B6227" s="12" t="s">
        <v>20851</v>
      </c>
      <c r="C6227" s="12" t="s">
        <v>20869</v>
      </c>
      <c r="D6227" s="3" t="s">
        <v>17551</v>
      </c>
      <c r="E6227" s="42" t="s">
        <v>26514</v>
      </c>
      <c r="G6227" s="6" t="s">
        <v>26515</v>
      </c>
    </row>
    <row r="6228" spans="1:7">
      <c r="A6228" s="10">
        <v>6233</v>
      </c>
      <c r="B6228" s="12" t="s">
        <v>20852</v>
      </c>
      <c r="C6228" s="12" t="s">
        <v>20870</v>
      </c>
      <c r="D6228" s="3" t="s">
        <v>17551</v>
      </c>
      <c r="E6228" s="42" t="s">
        <v>26516</v>
      </c>
      <c r="G6228" s="6" t="s">
        <v>26517</v>
      </c>
    </row>
    <row r="6229" spans="1:7">
      <c r="A6229" s="10">
        <v>6234</v>
      </c>
      <c r="B6229" s="12" t="s">
        <v>20853</v>
      </c>
      <c r="C6229" s="12" t="s">
        <v>20871</v>
      </c>
      <c r="D6229" s="3" t="s">
        <v>17551</v>
      </c>
      <c r="E6229" s="42" t="s">
        <v>26518</v>
      </c>
      <c r="G6229" s="6" t="s">
        <v>26519</v>
      </c>
    </row>
    <row r="6230" spans="1:7">
      <c r="A6230" s="10">
        <v>6235</v>
      </c>
      <c r="B6230" s="12" t="s">
        <v>20854</v>
      </c>
      <c r="C6230" s="12" t="s">
        <v>20872</v>
      </c>
      <c r="D6230" s="3" t="s">
        <v>17551</v>
      </c>
      <c r="E6230" s="42" t="s">
        <v>26520</v>
      </c>
      <c r="G6230" s="6" t="s">
        <v>26521</v>
      </c>
    </row>
    <row r="6231" spans="1:7">
      <c r="A6231" s="10">
        <v>6236</v>
      </c>
      <c r="B6231" s="12" t="s">
        <v>20855</v>
      </c>
      <c r="C6231" s="12" t="s">
        <v>20873</v>
      </c>
      <c r="D6231" s="3" t="s">
        <v>17551</v>
      </c>
      <c r="E6231" s="42" t="s">
        <v>26522</v>
      </c>
      <c r="G6231" s="6" t="s">
        <v>26523</v>
      </c>
    </row>
    <row r="6232" spans="1:7">
      <c r="A6232" s="10">
        <v>6237</v>
      </c>
      <c r="B6232" s="12" t="s">
        <v>20856</v>
      </c>
      <c r="C6232" s="12" t="s">
        <v>686</v>
      </c>
      <c r="D6232" s="3" t="s">
        <v>17551</v>
      </c>
      <c r="E6232" s="42" t="s">
        <v>26524</v>
      </c>
      <c r="G6232" s="6" t="s">
        <v>26525</v>
      </c>
    </row>
    <row r="6233" spans="1:7">
      <c r="A6233" s="10">
        <v>6238</v>
      </c>
      <c r="B6233" s="12" t="s">
        <v>1903</v>
      </c>
      <c r="C6233" s="12" t="s">
        <v>1904</v>
      </c>
      <c r="D6233" s="3" t="s">
        <v>17551</v>
      </c>
      <c r="E6233" s="42" t="s">
        <v>26526</v>
      </c>
      <c r="G6233" s="6" t="s">
        <v>26527</v>
      </c>
    </row>
    <row r="6234" spans="1:7">
      <c r="A6234" s="10">
        <v>6239</v>
      </c>
      <c r="B6234" s="12" t="s">
        <v>20874</v>
      </c>
      <c r="C6234" s="12" t="s">
        <v>20875</v>
      </c>
      <c r="D6234" s="3" t="s">
        <v>1132</v>
      </c>
      <c r="E6234" s="42" t="s">
        <v>26528</v>
      </c>
    </row>
    <row r="6235" spans="1:7">
      <c r="A6235" s="10">
        <v>6240</v>
      </c>
      <c r="B6235" s="12" t="s">
        <v>20876</v>
      </c>
      <c r="C6235" s="12" t="s">
        <v>20877</v>
      </c>
      <c r="D6235" s="3" t="s">
        <v>1132</v>
      </c>
      <c r="E6235" s="42" t="s">
        <v>26529</v>
      </c>
    </row>
    <row r="6236" spans="1:7">
      <c r="A6236" s="10">
        <v>6241</v>
      </c>
      <c r="B6236" s="12" t="s">
        <v>20878</v>
      </c>
      <c r="C6236" s="12" t="s">
        <v>20879</v>
      </c>
      <c r="D6236" s="3" t="s">
        <v>1132</v>
      </c>
      <c r="E6236" s="42" t="s">
        <v>26530</v>
      </c>
    </row>
    <row r="6237" spans="1:7">
      <c r="A6237" s="10">
        <v>6242</v>
      </c>
      <c r="B6237" s="12" t="s">
        <v>20880</v>
      </c>
      <c r="C6237" s="12" t="s">
        <v>20881</v>
      </c>
      <c r="D6237" s="3" t="s">
        <v>1132</v>
      </c>
      <c r="E6237" s="42" t="s">
        <v>26531</v>
      </c>
    </row>
    <row r="6238" spans="1:7">
      <c r="A6238" s="10">
        <v>6243</v>
      </c>
      <c r="B6238" s="12" t="s">
        <v>20882</v>
      </c>
      <c r="C6238" s="12" t="s">
        <v>20883</v>
      </c>
      <c r="D6238" s="3" t="s">
        <v>1132</v>
      </c>
      <c r="E6238" s="42" t="s">
        <v>26532</v>
      </c>
    </row>
    <row r="6239" spans="1:7">
      <c r="A6239" s="10">
        <v>6244</v>
      </c>
      <c r="B6239" s="12" t="s">
        <v>20884</v>
      </c>
      <c r="C6239" s="12" t="s">
        <v>20885</v>
      </c>
      <c r="D6239" s="3" t="s">
        <v>1132</v>
      </c>
      <c r="E6239" s="42" t="s">
        <v>26533</v>
      </c>
    </row>
    <row r="6240" spans="1:7">
      <c r="A6240" s="10">
        <v>6245</v>
      </c>
      <c r="B6240" s="12" t="s">
        <v>20886</v>
      </c>
      <c r="C6240" s="12" t="s">
        <v>20887</v>
      </c>
      <c r="D6240" s="3" t="s">
        <v>1132</v>
      </c>
      <c r="E6240" s="42" t="s">
        <v>26534</v>
      </c>
    </row>
    <row r="6241" spans="1:5">
      <c r="A6241" s="10">
        <v>6246</v>
      </c>
      <c r="B6241" s="12" t="s">
        <v>20888</v>
      </c>
      <c r="C6241" s="12" t="s">
        <v>20889</v>
      </c>
      <c r="D6241" s="3" t="s">
        <v>1132</v>
      </c>
      <c r="E6241" s="42" t="s">
        <v>26535</v>
      </c>
    </row>
    <row r="6242" spans="1:5">
      <c r="A6242" s="10">
        <v>6247</v>
      </c>
      <c r="B6242" s="12" t="s">
        <v>20890</v>
      </c>
      <c r="C6242" s="12" t="s">
        <v>20891</v>
      </c>
      <c r="D6242" s="3" t="s">
        <v>1132</v>
      </c>
      <c r="E6242" s="42" t="s">
        <v>26536</v>
      </c>
    </row>
    <row r="6243" spans="1:5">
      <c r="A6243" s="10">
        <v>6248</v>
      </c>
      <c r="B6243" s="12" t="s">
        <v>20892</v>
      </c>
      <c r="C6243" s="12" t="s">
        <v>20821</v>
      </c>
      <c r="D6243" s="3" t="s">
        <v>1132</v>
      </c>
      <c r="E6243" s="42" t="s">
        <v>26537</v>
      </c>
    </row>
    <row r="6244" spans="1:5">
      <c r="A6244" s="10">
        <v>6249</v>
      </c>
      <c r="B6244" s="12" t="s">
        <v>20893</v>
      </c>
      <c r="C6244" s="12" t="s">
        <v>20894</v>
      </c>
      <c r="D6244" s="3" t="s">
        <v>1132</v>
      </c>
      <c r="E6244" s="42" t="s">
        <v>26538</v>
      </c>
    </row>
    <row r="6245" spans="1:5">
      <c r="A6245" s="10">
        <v>6250</v>
      </c>
      <c r="B6245" s="12" t="s">
        <v>20895</v>
      </c>
      <c r="C6245" s="12" t="s">
        <v>20896</v>
      </c>
      <c r="D6245" s="3" t="s">
        <v>1132</v>
      </c>
      <c r="E6245" s="42" t="s">
        <v>26539</v>
      </c>
    </row>
    <row r="6246" spans="1:5">
      <c r="A6246" s="10">
        <v>6251</v>
      </c>
      <c r="B6246" s="12" t="s">
        <v>20897</v>
      </c>
      <c r="C6246" s="12" t="s">
        <v>20898</v>
      </c>
      <c r="D6246" s="3" t="s">
        <v>1132</v>
      </c>
      <c r="E6246" s="42" t="s">
        <v>26540</v>
      </c>
    </row>
    <row r="6247" spans="1:5">
      <c r="A6247" s="10">
        <v>6252</v>
      </c>
      <c r="B6247" s="12" t="s">
        <v>20899</v>
      </c>
      <c r="C6247" s="12" t="s">
        <v>6193</v>
      </c>
      <c r="D6247" s="3" t="s">
        <v>1132</v>
      </c>
      <c r="E6247" s="42" t="s">
        <v>26541</v>
      </c>
    </row>
    <row r="6248" spans="1:5">
      <c r="A6248" s="10">
        <v>6253</v>
      </c>
      <c r="B6248" s="12" t="s">
        <v>20900</v>
      </c>
      <c r="C6248" s="12" t="s">
        <v>20901</v>
      </c>
      <c r="D6248" s="3" t="s">
        <v>1132</v>
      </c>
      <c r="E6248" s="42" t="s">
        <v>26542</v>
      </c>
    </row>
    <row r="6249" spans="1:5">
      <c r="A6249" s="10">
        <v>6254</v>
      </c>
      <c r="B6249" s="12" t="s">
        <v>20902</v>
      </c>
      <c r="C6249" s="12" t="s">
        <v>20903</v>
      </c>
      <c r="D6249" s="3" t="s">
        <v>1132</v>
      </c>
      <c r="E6249" s="42" t="s">
        <v>26543</v>
      </c>
    </row>
    <row r="6250" spans="1:5">
      <c r="A6250" s="10">
        <v>6255</v>
      </c>
      <c r="B6250" s="12" t="s">
        <v>20904</v>
      </c>
      <c r="C6250" s="12" t="s">
        <v>20905</v>
      </c>
      <c r="D6250" s="3" t="s">
        <v>1132</v>
      </c>
      <c r="E6250" s="42" t="s">
        <v>26544</v>
      </c>
    </row>
    <row r="6251" spans="1:5">
      <c r="A6251" s="10">
        <v>6256</v>
      </c>
      <c r="B6251" s="12" t="s">
        <v>20906</v>
      </c>
      <c r="C6251" s="12" t="s">
        <v>20907</v>
      </c>
      <c r="D6251" s="3" t="s">
        <v>1132</v>
      </c>
      <c r="E6251" s="42" t="s">
        <v>26545</v>
      </c>
    </row>
    <row r="6252" spans="1:5">
      <c r="A6252" s="10">
        <v>6257</v>
      </c>
      <c r="B6252" s="12" t="s">
        <v>20908</v>
      </c>
      <c r="C6252" s="12" t="s">
        <v>20909</v>
      </c>
      <c r="D6252" s="3" t="s">
        <v>1132</v>
      </c>
      <c r="E6252" s="42" t="s">
        <v>26546</v>
      </c>
    </row>
    <row r="6253" spans="1:5">
      <c r="A6253" s="10">
        <v>6258</v>
      </c>
      <c r="B6253" s="12" t="s">
        <v>20910</v>
      </c>
      <c r="C6253" s="12" t="s">
        <v>20911</v>
      </c>
      <c r="D6253" s="3" t="s">
        <v>1132</v>
      </c>
      <c r="E6253" s="42" t="s">
        <v>26547</v>
      </c>
    </row>
    <row r="6254" spans="1:5">
      <c r="A6254" s="10">
        <v>6259</v>
      </c>
      <c r="B6254" s="12" t="s">
        <v>20912</v>
      </c>
      <c r="C6254" s="12" t="s">
        <v>20913</v>
      </c>
      <c r="D6254" s="3" t="s">
        <v>1132</v>
      </c>
      <c r="E6254" s="42" t="s">
        <v>26548</v>
      </c>
    </row>
    <row r="6255" spans="1:5">
      <c r="A6255" s="10">
        <v>6260</v>
      </c>
      <c r="B6255" s="12" t="s">
        <v>20914</v>
      </c>
      <c r="C6255" s="12" t="s">
        <v>20915</v>
      </c>
      <c r="D6255" s="3" t="s">
        <v>1132</v>
      </c>
      <c r="E6255" s="42" t="s">
        <v>26549</v>
      </c>
    </row>
    <row r="6256" spans="1:5">
      <c r="A6256" s="10">
        <v>6261</v>
      </c>
      <c r="B6256" s="12" t="s">
        <v>20916</v>
      </c>
      <c r="C6256" s="12" t="s">
        <v>20917</v>
      </c>
      <c r="D6256" s="3" t="s">
        <v>1132</v>
      </c>
      <c r="E6256" s="42" t="s">
        <v>26550</v>
      </c>
    </row>
    <row r="6257" spans="1:7">
      <c r="A6257" s="10">
        <v>6262</v>
      </c>
      <c r="B6257" s="12" t="s">
        <v>20918</v>
      </c>
      <c r="C6257" s="12" t="s">
        <v>20919</v>
      </c>
      <c r="D6257" s="3" t="s">
        <v>1132</v>
      </c>
      <c r="E6257" s="42" t="s">
        <v>26551</v>
      </c>
    </row>
    <row r="6258" spans="1:7">
      <c r="A6258" s="10">
        <v>6263</v>
      </c>
      <c r="B6258" s="12" t="s">
        <v>20920</v>
      </c>
      <c r="C6258" s="12" t="s">
        <v>20921</v>
      </c>
      <c r="D6258" s="3" t="s">
        <v>1132</v>
      </c>
      <c r="E6258" s="42" t="s">
        <v>26552</v>
      </c>
    </row>
    <row r="6259" spans="1:7">
      <c r="A6259" s="10">
        <v>6264</v>
      </c>
      <c r="B6259" s="12" t="s">
        <v>20922</v>
      </c>
      <c r="C6259" s="12" t="s">
        <v>20923</v>
      </c>
      <c r="D6259" s="3" t="s">
        <v>1132</v>
      </c>
      <c r="E6259" s="42" t="s">
        <v>26553</v>
      </c>
    </row>
    <row r="6260" spans="1:7">
      <c r="A6260" s="10">
        <v>6265</v>
      </c>
      <c r="B6260" s="12" t="s">
        <v>20924</v>
      </c>
      <c r="C6260" s="12" t="s">
        <v>20925</v>
      </c>
      <c r="D6260" s="3" t="s">
        <v>1132</v>
      </c>
      <c r="E6260" s="42" t="s">
        <v>26554</v>
      </c>
    </row>
    <row r="6261" spans="1:7">
      <c r="A6261" s="10">
        <v>6266</v>
      </c>
      <c r="B6261" s="12" t="s">
        <v>20926</v>
      </c>
      <c r="C6261" s="12" t="s">
        <v>20927</v>
      </c>
      <c r="D6261" s="3" t="s">
        <v>1132</v>
      </c>
      <c r="E6261" s="42" t="s">
        <v>26555</v>
      </c>
    </row>
    <row r="6262" spans="1:7">
      <c r="A6262" s="10">
        <v>6267</v>
      </c>
      <c r="B6262" s="12" t="s">
        <v>20928</v>
      </c>
      <c r="C6262" s="12" t="s">
        <v>20929</v>
      </c>
      <c r="D6262" s="3" t="s">
        <v>1132</v>
      </c>
      <c r="E6262" s="42" t="s">
        <v>26556</v>
      </c>
    </row>
    <row r="6263" spans="1:7">
      <c r="A6263" s="10">
        <v>6268</v>
      </c>
      <c r="B6263" s="12" t="s">
        <v>20930</v>
      </c>
      <c r="C6263" s="12" t="s">
        <v>21044</v>
      </c>
      <c r="D6263" s="3" t="s">
        <v>1132</v>
      </c>
      <c r="E6263" s="42" t="s">
        <v>26557</v>
      </c>
    </row>
    <row r="6264" spans="1:7">
      <c r="A6264" s="10">
        <v>6269</v>
      </c>
      <c r="B6264" s="12" t="s">
        <v>20931</v>
      </c>
      <c r="C6264" s="12" t="s">
        <v>20932</v>
      </c>
      <c r="D6264" s="3" t="s">
        <v>1132</v>
      </c>
      <c r="E6264" s="42" t="s">
        <v>26558</v>
      </c>
    </row>
    <row r="6265" spans="1:7">
      <c r="A6265" s="10">
        <v>6270</v>
      </c>
      <c r="B6265" s="12" t="s">
        <v>20933</v>
      </c>
      <c r="C6265" s="12" t="s">
        <v>20940</v>
      </c>
      <c r="D6265" s="3" t="s">
        <v>17551</v>
      </c>
      <c r="E6265" s="42" t="s">
        <v>26559</v>
      </c>
      <c r="G6265" s="6" t="s">
        <v>26560</v>
      </c>
    </row>
    <row r="6266" spans="1:7">
      <c r="A6266" s="10">
        <v>6271</v>
      </c>
      <c r="B6266" s="12" t="s">
        <v>20939</v>
      </c>
      <c r="C6266" s="12" t="s">
        <v>20941</v>
      </c>
      <c r="D6266" s="3" t="s">
        <v>17551</v>
      </c>
      <c r="E6266" s="42" t="s">
        <v>26561</v>
      </c>
      <c r="G6266" s="6" t="s">
        <v>26562</v>
      </c>
    </row>
    <row r="6267" spans="1:7">
      <c r="A6267" s="10">
        <v>6272</v>
      </c>
      <c r="B6267" s="12" t="s">
        <v>20934</v>
      </c>
      <c r="C6267" s="12" t="s">
        <v>20942</v>
      </c>
      <c r="D6267" s="3" t="s">
        <v>17551</v>
      </c>
      <c r="E6267" s="42" t="s">
        <v>26563</v>
      </c>
      <c r="G6267" s="6" t="s">
        <v>26564</v>
      </c>
    </row>
    <row r="6268" spans="1:7">
      <c r="A6268" s="10">
        <v>6273</v>
      </c>
      <c r="B6268" s="12" t="s">
        <v>20935</v>
      </c>
      <c r="C6268" s="12" t="s">
        <v>20943</v>
      </c>
      <c r="D6268" s="3" t="s">
        <v>17551</v>
      </c>
      <c r="E6268" s="42" t="s">
        <v>26565</v>
      </c>
      <c r="G6268" s="6" t="s">
        <v>26566</v>
      </c>
    </row>
    <row r="6269" spans="1:7">
      <c r="A6269" s="10">
        <v>6274</v>
      </c>
      <c r="B6269" s="12" t="s">
        <v>20936</v>
      </c>
      <c r="C6269" s="12" t="s">
        <v>20944</v>
      </c>
      <c r="D6269" s="3" t="s">
        <v>17551</v>
      </c>
      <c r="E6269" s="42" t="s">
        <v>26567</v>
      </c>
      <c r="G6269" s="6" t="s">
        <v>26568</v>
      </c>
    </row>
    <row r="6270" spans="1:7">
      <c r="A6270" s="10">
        <v>6275</v>
      </c>
      <c r="B6270" s="12" t="s">
        <v>20937</v>
      </c>
      <c r="C6270" s="12" t="s">
        <v>20945</v>
      </c>
      <c r="D6270" s="3" t="s">
        <v>17551</v>
      </c>
      <c r="E6270" s="42" t="s">
        <v>26569</v>
      </c>
      <c r="G6270" s="6" t="s">
        <v>26570</v>
      </c>
    </row>
    <row r="6271" spans="1:7">
      <c r="A6271" s="10">
        <v>6276</v>
      </c>
      <c r="B6271" s="12" t="s">
        <v>20938</v>
      </c>
      <c r="C6271" s="12" t="s">
        <v>20946</v>
      </c>
      <c r="D6271" s="3" t="s">
        <v>17551</v>
      </c>
      <c r="E6271" s="42" t="s">
        <v>26571</v>
      </c>
      <c r="G6271" s="6" t="s">
        <v>26572</v>
      </c>
    </row>
    <row r="6272" spans="1:7">
      <c r="A6272" s="10">
        <v>6277</v>
      </c>
      <c r="B6272" s="12" t="s">
        <v>20947</v>
      </c>
      <c r="C6272" s="12" t="s">
        <v>20954</v>
      </c>
      <c r="D6272" s="3" t="s">
        <v>1132</v>
      </c>
      <c r="E6272" s="42" t="s">
        <v>26573</v>
      </c>
    </row>
    <row r="6273" spans="1:7">
      <c r="A6273" s="10">
        <v>6278</v>
      </c>
      <c r="B6273" s="12" t="s">
        <v>20948</v>
      </c>
      <c r="C6273" s="12" t="s">
        <v>20955</v>
      </c>
      <c r="D6273" s="3" t="s">
        <v>1132</v>
      </c>
      <c r="E6273" s="42" t="s">
        <v>26574</v>
      </c>
    </row>
    <row r="6274" spans="1:7">
      <c r="A6274" s="10">
        <v>6279</v>
      </c>
      <c r="B6274" s="12" t="s">
        <v>20949</v>
      </c>
      <c r="C6274" s="12" t="s">
        <v>20956</v>
      </c>
      <c r="D6274" s="3" t="s">
        <v>1132</v>
      </c>
      <c r="E6274" s="42" t="s">
        <v>26575</v>
      </c>
    </row>
    <row r="6275" spans="1:7">
      <c r="A6275" s="10">
        <v>6280</v>
      </c>
      <c r="B6275" s="12" t="s">
        <v>20752</v>
      </c>
      <c r="C6275" s="12" t="s">
        <v>20957</v>
      </c>
      <c r="D6275" s="3" t="s">
        <v>1132</v>
      </c>
      <c r="E6275" s="42" t="s">
        <v>26576</v>
      </c>
    </row>
    <row r="6276" spans="1:7">
      <c r="A6276" s="10">
        <v>6281</v>
      </c>
      <c r="B6276" s="12" t="s">
        <v>20950</v>
      </c>
      <c r="C6276" s="12" t="s">
        <v>20958</v>
      </c>
      <c r="D6276" s="3" t="s">
        <v>1132</v>
      </c>
      <c r="E6276" s="42" t="s">
        <v>26577</v>
      </c>
    </row>
    <row r="6277" spans="1:7">
      <c r="A6277" s="10">
        <v>6282</v>
      </c>
      <c r="B6277" s="12" t="s">
        <v>20951</v>
      </c>
      <c r="C6277" s="12" t="s">
        <v>20959</v>
      </c>
      <c r="D6277" s="3" t="s">
        <v>1132</v>
      </c>
      <c r="E6277" s="42" t="s">
        <v>26578</v>
      </c>
    </row>
    <row r="6278" spans="1:7">
      <c r="A6278" s="10">
        <v>6283</v>
      </c>
      <c r="B6278" s="12" t="s">
        <v>20952</v>
      </c>
      <c r="C6278" s="12" t="s">
        <v>20960</v>
      </c>
      <c r="D6278" s="3" t="s">
        <v>1132</v>
      </c>
      <c r="E6278" s="42" t="s">
        <v>26579</v>
      </c>
    </row>
    <row r="6279" spans="1:7">
      <c r="A6279" s="10">
        <v>6284</v>
      </c>
      <c r="B6279" s="12" t="s">
        <v>20953</v>
      </c>
      <c r="C6279" s="12" t="s">
        <v>20961</v>
      </c>
      <c r="D6279" s="3" t="s">
        <v>1132</v>
      </c>
      <c r="E6279" s="42" t="s">
        <v>26580</v>
      </c>
    </row>
    <row r="6280" spans="1:7">
      <c r="A6280" s="10">
        <v>6285</v>
      </c>
      <c r="B6280" s="12" t="s">
        <v>20981</v>
      </c>
      <c r="C6280" s="12" t="s">
        <v>20975</v>
      </c>
      <c r="D6280" s="20" t="s">
        <v>1132</v>
      </c>
      <c r="E6280" s="42" t="s">
        <v>26586</v>
      </c>
    </row>
    <row r="6281" spans="1:7">
      <c r="A6281" s="10">
        <v>6286</v>
      </c>
      <c r="B6281" s="12" t="s">
        <v>20982</v>
      </c>
      <c r="C6281" s="12" t="s">
        <v>20976</v>
      </c>
      <c r="D6281" s="20" t="s">
        <v>1132</v>
      </c>
      <c r="E6281" s="42" t="s">
        <v>26587</v>
      </c>
    </row>
    <row r="6282" spans="1:7">
      <c r="A6282" s="10">
        <v>6287</v>
      </c>
      <c r="B6282" s="12" t="s">
        <v>20983</v>
      </c>
      <c r="C6282" s="12" t="s">
        <v>20977</v>
      </c>
      <c r="D6282" s="20" t="s">
        <v>1132</v>
      </c>
      <c r="E6282" s="42" t="s">
        <v>26588</v>
      </c>
    </row>
    <row r="6283" spans="1:7">
      <c r="A6283" s="10">
        <v>6288</v>
      </c>
      <c r="B6283" s="12" t="s">
        <v>20984</v>
      </c>
      <c r="C6283" s="12" t="s">
        <v>20978</v>
      </c>
      <c r="D6283" s="20" t="s">
        <v>1132</v>
      </c>
      <c r="E6283" s="42" t="s">
        <v>26589</v>
      </c>
    </row>
    <row r="6284" spans="1:7">
      <c r="A6284" s="10">
        <v>6289</v>
      </c>
      <c r="B6284" s="12" t="s">
        <v>20985</v>
      </c>
      <c r="C6284" s="12" t="s">
        <v>20979</v>
      </c>
      <c r="D6284" s="20" t="s">
        <v>1132</v>
      </c>
      <c r="E6284" s="42" t="s">
        <v>26590</v>
      </c>
    </row>
    <row r="6285" spans="1:7">
      <c r="A6285" s="10">
        <v>6290</v>
      </c>
      <c r="B6285" s="12" t="s">
        <v>20986</v>
      </c>
      <c r="C6285" s="12" t="s">
        <v>20990</v>
      </c>
      <c r="D6285" s="20" t="s">
        <v>1132</v>
      </c>
      <c r="E6285" s="42" t="s">
        <v>26591</v>
      </c>
    </row>
    <row r="6286" spans="1:7">
      <c r="A6286" s="10">
        <v>6291</v>
      </c>
      <c r="B6286" s="12" t="s">
        <v>20987</v>
      </c>
      <c r="C6286" s="12" t="s">
        <v>20989</v>
      </c>
      <c r="D6286" s="20" t="s">
        <v>1132</v>
      </c>
      <c r="E6286" s="42" t="s">
        <v>26592</v>
      </c>
    </row>
    <row r="6287" spans="1:7">
      <c r="A6287" s="10">
        <v>6292</v>
      </c>
      <c r="B6287" s="12" t="s">
        <v>20988</v>
      </c>
      <c r="C6287" s="12" t="s">
        <v>20980</v>
      </c>
      <c r="D6287" s="20" t="s">
        <v>1132</v>
      </c>
      <c r="E6287" s="42" t="s">
        <v>26593</v>
      </c>
      <c r="F6287" s="7" t="s">
        <v>26594</v>
      </c>
    </row>
    <row r="6288" spans="1:7">
      <c r="A6288" s="10">
        <v>6293</v>
      </c>
      <c r="B6288" s="12" t="s">
        <v>21001</v>
      </c>
      <c r="C6288" s="12" t="s">
        <v>21002</v>
      </c>
      <c r="D6288" s="3" t="s">
        <v>17551</v>
      </c>
      <c r="E6288" s="42" t="s">
        <v>26595</v>
      </c>
      <c r="F6288" s="7" t="s">
        <v>26596</v>
      </c>
      <c r="G6288" s="6" t="s">
        <v>26597</v>
      </c>
    </row>
    <row r="6289" spans="1:7">
      <c r="A6289" s="10">
        <v>6294</v>
      </c>
      <c r="B6289" s="12" t="s">
        <v>20997</v>
      </c>
      <c r="C6289" s="12" t="s">
        <v>21003</v>
      </c>
      <c r="D6289" s="3" t="s">
        <v>17551</v>
      </c>
      <c r="E6289" s="42" t="s">
        <v>26598</v>
      </c>
      <c r="F6289" s="7" t="s">
        <v>26599</v>
      </c>
    </row>
    <row r="6290" spans="1:7">
      <c r="A6290" s="10">
        <v>6295</v>
      </c>
      <c r="B6290" s="12" t="s">
        <v>20998</v>
      </c>
      <c r="C6290" s="12" t="s">
        <v>21004</v>
      </c>
      <c r="D6290" s="3" t="s">
        <v>17551</v>
      </c>
      <c r="E6290" s="42" t="s">
        <v>26600</v>
      </c>
      <c r="F6290" s="7" t="s">
        <v>26601</v>
      </c>
    </row>
    <row r="6291" spans="1:7">
      <c r="A6291" s="10">
        <v>6296</v>
      </c>
      <c r="B6291" s="12" t="s">
        <v>20999</v>
      </c>
      <c r="C6291" s="12" t="s">
        <v>21005</v>
      </c>
      <c r="D6291" s="3" t="s">
        <v>17551</v>
      </c>
      <c r="E6291" s="42" t="s">
        <v>26602</v>
      </c>
      <c r="F6291" s="7" t="s">
        <v>26603</v>
      </c>
    </row>
    <row r="6292" spans="1:7">
      <c r="A6292" s="10">
        <v>6297</v>
      </c>
      <c r="B6292" s="12" t="s">
        <v>21000</v>
      </c>
      <c r="C6292" s="12" t="s">
        <v>21006</v>
      </c>
      <c r="D6292" s="3" t="s">
        <v>17551</v>
      </c>
      <c r="E6292" s="42" t="s">
        <v>26604</v>
      </c>
      <c r="F6292" s="7" t="s">
        <v>26605</v>
      </c>
    </row>
    <row r="6293" spans="1:7">
      <c r="A6293" s="10">
        <v>6298</v>
      </c>
      <c r="B6293" s="12" t="s">
        <v>30976</v>
      </c>
      <c r="C6293" s="12" t="s">
        <v>21007</v>
      </c>
      <c r="D6293" s="3" t="s">
        <v>17551</v>
      </c>
      <c r="E6293" s="42" t="s">
        <v>26606</v>
      </c>
      <c r="F6293" s="7" t="s">
        <v>26607</v>
      </c>
    </row>
    <row r="6294" spans="1:7">
      <c r="A6294" s="10">
        <v>6299</v>
      </c>
      <c r="B6294" s="12" t="s">
        <v>21014</v>
      </c>
      <c r="C6294" s="12" t="s">
        <v>21009</v>
      </c>
      <c r="D6294" s="3" t="s">
        <v>17551</v>
      </c>
      <c r="E6294" s="42" t="s">
        <v>26608</v>
      </c>
      <c r="F6294" s="7" t="s">
        <v>26609</v>
      </c>
      <c r="G6294" s="6" t="s">
        <v>26610</v>
      </c>
    </row>
    <row r="6295" spans="1:7">
      <c r="A6295" s="10">
        <v>6300</v>
      </c>
      <c r="B6295" s="12" t="s">
        <v>21015</v>
      </c>
      <c r="C6295" s="12" t="s">
        <v>21010</v>
      </c>
      <c r="D6295" s="3" t="s">
        <v>17551</v>
      </c>
      <c r="E6295" s="42" t="s">
        <v>26611</v>
      </c>
      <c r="F6295" s="7" t="s">
        <v>26612</v>
      </c>
      <c r="G6295" s="6" t="s">
        <v>26613</v>
      </c>
    </row>
    <row r="6296" spans="1:7">
      <c r="A6296" s="10">
        <v>6301</v>
      </c>
      <c r="B6296" s="12" t="s">
        <v>21016</v>
      </c>
      <c r="C6296" s="12" t="s">
        <v>21011</v>
      </c>
      <c r="D6296" s="3" t="s">
        <v>17551</v>
      </c>
      <c r="E6296" s="42" t="s">
        <v>26614</v>
      </c>
      <c r="F6296" s="7" t="s">
        <v>26615</v>
      </c>
      <c r="G6296" s="6" t="s">
        <v>26616</v>
      </c>
    </row>
    <row r="6297" spans="1:7">
      <c r="A6297" s="10">
        <v>6302</v>
      </c>
      <c r="B6297" s="12" t="s">
        <v>21017</v>
      </c>
      <c r="C6297" s="12" t="s">
        <v>21012</v>
      </c>
      <c r="D6297" s="3" t="s">
        <v>17551</v>
      </c>
      <c r="E6297" s="42" t="s">
        <v>26617</v>
      </c>
      <c r="F6297" s="7" t="s">
        <v>26618</v>
      </c>
      <c r="G6297" s="6" t="s">
        <v>26619</v>
      </c>
    </row>
    <row r="6298" spans="1:7">
      <c r="A6298" s="10">
        <v>6303</v>
      </c>
      <c r="B6298" s="12" t="s">
        <v>21018</v>
      </c>
      <c r="C6298" s="12" t="s">
        <v>21013</v>
      </c>
      <c r="D6298" s="3" t="s">
        <v>17551</v>
      </c>
      <c r="E6298" s="42" t="s">
        <v>26620</v>
      </c>
      <c r="F6298" s="7" t="s">
        <v>26621</v>
      </c>
      <c r="G6298" s="6" t="s">
        <v>26622</v>
      </c>
    </row>
    <row r="6299" spans="1:7">
      <c r="A6299" s="10">
        <v>6304</v>
      </c>
      <c r="B6299" s="12" t="s">
        <v>21019</v>
      </c>
      <c r="C6299" s="12" t="s">
        <v>21025</v>
      </c>
      <c r="D6299" s="3" t="s">
        <v>1132</v>
      </c>
      <c r="E6299" s="42" t="s">
        <v>26623</v>
      </c>
    </row>
    <row r="6300" spans="1:7">
      <c r="A6300" s="10">
        <v>6305</v>
      </c>
      <c r="B6300" s="12" t="s">
        <v>21020</v>
      </c>
      <c r="C6300" s="12" t="s">
        <v>21026</v>
      </c>
      <c r="D6300" s="3" t="s">
        <v>1132</v>
      </c>
      <c r="E6300" s="42" t="s">
        <v>26624</v>
      </c>
    </row>
    <row r="6301" spans="1:7">
      <c r="A6301" s="10">
        <v>6306</v>
      </c>
      <c r="B6301" s="12" t="s">
        <v>21021</v>
      </c>
      <c r="C6301" s="12" t="s">
        <v>21027</v>
      </c>
      <c r="D6301" s="3" t="s">
        <v>1132</v>
      </c>
      <c r="E6301" s="42" t="s">
        <v>26625</v>
      </c>
    </row>
    <row r="6302" spans="1:7">
      <c r="A6302" s="10">
        <v>6307</v>
      </c>
      <c r="B6302" s="12" t="s">
        <v>21022</v>
      </c>
      <c r="C6302" s="12" t="s">
        <v>21028</v>
      </c>
      <c r="D6302" s="3" t="s">
        <v>17551</v>
      </c>
      <c r="E6302" s="42" t="s">
        <v>26626</v>
      </c>
      <c r="G6302" s="6" t="s">
        <v>26627</v>
      </c>
    </row>
    <row r="6303" spans="1:7">
      <c r="A6303" s="10">
        <v>6308</v>
      </c>
      <c r="B6303" s="12" t="s">
        <v>21023</v>
      </c>
      <c r="C6303" s="12" t="s">
        <v>21029</v>
      </c>
      <c r="D6303" s="3" t="s">
        <v>1132</v>
      </c>
      <c r="E6303" s="42" t="s">
        <v>26628</v>
      </c>
    </row>
    <row r="6304" spans="1:7">
      <c r="A6304" s="10">
        <v>6309</v>
      </c>
      <c r="B6304" s="12" t="s">
        <v>21024</v>
      </c>
      <c r="C6304" s="12" t="s">
        <v>21030</v>
      </c>
      <c r="D6304" s="3" t="s">
        <v>1132</v>
      </c>
      <c r="E6304" s="42" t="s">
        <v>26629</v>
      </c>
    </row>
    <row r="6305" spans="1:7">
      <c r="A6305" s="10">
        <v>6310</v>
      </c>
      <c r="B6305" s="12" t="s">
        <v>21033</v>
      </c>
      <c r="C6305" s="12" t="s">
        <v>21039</v>
      </c>
      <c r="D6305" s="3" t="s">
        <v>17556</v>
      </c>
      <c r="E6305" s="42" t="s">
        <v>26630</v>
      </c>
      <c r="F6305" s="7" t="s">
        <v>26631</v>
      </c>
      <c r="G6305" s="6" t="s">
        <v>26632</v>
      </c>
    </row>
    <row r="6306" spans="1:7">
      <c r="A6306" s="10">
        <v>6311</v>
      </c>
      <c r="B6306" s="12" t="s">
        <v>21034</v>
      </c>
      <c r="C6306" s="12" t="s">
        <v>21040</v>
      </c>
      <c r="D6306" s="3" t="s">
        <v>17491</v>
      </c>
      <c r="E6306" s="42" t="s">
        <v>26633</v>
      </c>
      <c r="F6306" s="7" t="s">
        <v>26634</v>
      </c>
    </row>
    <row r="6307" spans="1:7">
      <c r="A6307" s="10">
        <v>6312</v>
      </c>
      <c r="B6307" s="12" t="s">
        <v>21035</v>
      </c>
      <c r="C6307" s="12" t="s">
        <v>21041</v>
      </c>
      <c r="D6307" s="3" t="s">
        <v>17491</v>
      </c>
      <c r="E6307" s="42" t="s">
        <v>26635</v>
      </c>
      <c r="F6307" s="7" t="s">
        <v>26636</v>
      </c>
    </row>
    <row r="6308" spans="1:7">
      <c r="A6308" s="10">
        <v>6313</v>
      </c>
      <c r="B6308" s="12" t="s">
        <v>21036</v>
      </c>
      <c r="C6308" s="12" t="s">
        <v>15488</v>
      </c>
      <c r="D6308" s="3" t="s">
        <v>17491</v>
      </c>
      <c r="E6308" s="42" t="s">
        <v>26637</v>
      </c>
      <c r="F6308" s="7" t="s">
        <v>26638</v>
      </c>
    </row>
    <row r="6309" spans="1:7">
      <c r="A6309" s="10">
        <v>6314</v>
      </c>
      <c r="B6309" s="12" t="s">
        <v>21037</v>
      </c>
      <c r="C6309" s="12" t="s">
        <v>21042</v>
      </c>
      <c r="D6309" s="3" t="s">
        <v>17491</v>
      </c>
      <c r="E6309" s="42" t="s">
        <v>26639</v>
      </c>
      <c r="F6309" s="7" t="s">
        <v>26640</v>
      </c>
    </row>
    <row r="6310" spans="1:7">
      <c r="A6310" s="10">
        <v>6315</v>
      </c>
      <c r="B6310" s="12" t="s">
        <v>21038</v>
      </c>
      <c r="C6310" s="12" t="s">
        <v>21043</v>
      </c>
      <c r="D6310" s="3" t="s">
        <v>17491</v>
      </c>
      <c r="E6310" s="42" t="s">
        <v>26641</v>
      </c>
      <c r="F6310" s="7" t="s">
        <v>26642</v>
      </c>
    </row>
    <row r="6311" spans="1:7">
      <c r="A6311" s="10">
        <v>6316</v>
      </c>
      <c r="B6311" s="12" t="s">
        <v>21045</v>
      </c>
      <c r="C6311" s="12" t="s">
        <v>21051</v>
      </c>
      <c r="D6311" s="3" t="s">
        <v>17491</v>
      </c>
      <c r="E6311" s="42" t="s">
        <v>26643</v>
      </c>
      <c r="F6311" s="7" t="s">
        <v>26644</v>
      </c>
    </row>
    <row r="6312" spans="1:7" ht="25.5">
      <c r="A6312" s="10">
        <v>6317</v>
      </c>
      <c r="B6312" s="12" t="s">
        <v>21046</v>
      </c>
      <c r="C6312" s="12" t="s">
        <v>21052</v>
      </c>
      <c r="D6312" s="3" t="s">
        <v>17491</v>
      </c>
      <c r="E6312" s="42" t="s">
        <v>26645</v>
      </c>
      <c r="F6312" s="7" t="s">
        <v>26646</v>
      </c>
    </row>
    <row r="6313" spans="1:7" ht="25.5">
      <c r="A6313" s="10">
        <v>6318</v>
      </c>
      <c r="B6313" s="12" t="s">
        <v>21047</v>
      </c>
      <c r="C6313" s="12" t="s">
        <v>21053</v>
      </c>
      <c r="D6313" s="3" t="s">
        <v>17491</v>
      </c>
      <c r="E6313" s="42" t="s">
        <v>26647</v>
      </c>
      <c r="F6313" s="7" t="s">
        <v>26648</v>
      </c>
    </row>
    <row r="6314" spans="1:7">
      <c r="A6314" s="10">
        <v>6319</v>
      </c>
      <c r="B6314" s="12" t="s">
        <v>21048</v>
      </c>
      <c r="C6314" s="12" t="s">
        <v>21054</v>
      </c>
      <c r="D6314" s="3" t="s">
        <v>17491</v>
      </c>
      <c r="E6314" s="42" t="s">
        <v>26649</v>
      </c>
      <c r="F6314" s="7" t="s">
        <v>26650</v>
      </c>
    </row>
    <row r="6315" spans="1:7" ht="25.5">
      <c r="A6315" s="10">
        <v>6320</v>
      </c>
      <c r="B6315" s="12" t="s">
        <v>21049</v>
      </c>
      <c r="C6315" s="12" t="s">
        <v>21055</v>
      </c>
      <c r="D6315" s="3" t="s">
        <v>17491</v>
      </c>
      <c r="E6315" s="42" t="s">
        <v>26651</v>
      </c>
      <c r="F6315" s="7" t="s">
        <v>26652</v>
      </c>
    </row>
    <row r="6316" spans="1:7">
      <c r="A6316" s="10">
        <v>6321</v>
      </c>
      <c r="B6316" s="12" t="s">
        <v>21050</v>
      </c>
      <c r="C6316" s="12" t="s">
        <v>21056</v>
      </c>
      <c r="D6316" s="3" t="s">
        <v>17491</v>
      </c>
      <c r="E6316" s="42" t="s">
        <v>26653</v>
      </c>
      <c r="F6316" s="7" t="s">
        <v>26654</v>
      </c>
    </row>
    <row r="6317" spans="1:7">
      <c r="A6317" s="10">
        <v>6322</v>
      </c>
      <c r="B6317" s="12" t="s">
        <v>21061</v>
      </c>
      <c r="C6317" s="12" t="s">
        <v>21064</v>
      </c>
      <c r="D6317" s="3" t="s">
        <v>17491</v>
      </c>
      <c r="E6317" s="42" t="s">
        <v>26655</v>
      </c>
      <c r="F6317" s="7" t="s">
        <v>26656</v>
      </c>
    </row>
    <row r="6318" spans="1:7">
      <c r="A6318" s="10">
        <v>6323</v>
      </c>
      <c r="B6318" s="12" t="s">
        <v>21062</v>
      </c>
      <c r="C6318" s="12" t="s">
        <v>21065</v>
      </c>
      <c r="D6318" s="3" t="s">
        <v>17491</v>
      </c>
      <c r="E6318" s="42" t="s">
        <v>26657</v>
      </c>
      <c r="F6318" s="7" t="s">
        <v>26658</v>
      </c>
    </row>
    <row r="6319" spans="1:7">
      <c r="A6319" s="10">
        <v>6324</v>
      </c>
      <c r="B6319" s="12" t="s">
        <v>21063</v>
      </c>
      <c r="C6319" s="12" t="s">
        <v>21066</v>
      </c>
      <c r="D6319" s="3" t="s">
        <v>17491</v>
      </c>
      <c r="E6319" s="42" t="s">
        <v>26659</v>
      </c>
      <c r="F6319" s="7" t="s">
        <v>26660</v>
      </c>
    </row>
    <row r="6320" spans="1:7">
      <c r="A6320" s="10">
        <v>6325</v>
      </c>
      <c r="B6320" s="12" t="s">
        <v>21060</v>
      </c>
      <c r="C6320" s="12" t="s">
        <v>21067</v>
      </c>
      <c r="D6320" s="3" t="s">
        <v>17491</v>
      </c>
      <c r="E6320" s="42" t="s">
        <v>26661</v>
      </c>
      <c r="F6320" s="7" t="s">
        <v>26662</v>
      </c>
    </row>
    <row r="6321" spans="1:6">
      <c r="A6321" s="10">
        <v>6326</v>
      </c>
      <c r="B6321" s="12" t="s">
        <v>21068</v>
      </c>
      <c r="C6321" s="12" t="s">
        <v>21070</v>
      </c>
      <c r="D6321" s="3" t="s">
        <v>17491</v>
      </c>
      <c r="E6321" s="42" t="s">
        <v>26663</v>
      </c>
      <c r="F6321" s="7" t="s">
        <v>26664</v>
      </c>
    </row>
    <row r="6322" spans="1:6">
      <c r="A6322" s="10">
        <v>6327</v>
      </c>
      <c r="B6322" s="12" t="s">
        <v>21069</v>
      </c>
      <c r="C6322" s="12" t="s">
        <v>21071</v>
      </c>
      <c r="D6322" s="3" t="s">
        <v>17491</v>
      </c>
      <c r="E6322" s="42" t="s">
        <v>26665</v>
      </c>
      <c r="F6322" s="7" t="s">
        <v>26666</v>
      </c>
    </row>
    <row r="6323" spans="1:6">
      <c r="A6323" s="10">
        <v>6328</v>
      </c>
      <c r="B6323" s="12" t="s">
        <v>21072</v>
      </c>
      <c r="C6323" s="12" t="s">
        <v>21080</v>
      </c>
      <c r="D6323" s="3" t="s">
        <v>17491</v>
      </c>
      <c r="E6323" s="42" t="s">
        <v>26667</v>
      </c>
      <c r="F6323" s="7" t="s">
        <v>26668</v>
      </c>
    </row>
    <row r="6324" spans="1:6">
      <c r="A6324" s="10">
        <v>6329</v>
      </c>
      <c r="B6324" s="12" t="s">
        <v>21073</v>
      </c>
      <c r="C6324" s="12" t="s">
        <v>21081</v>
      </c>
      <c r="D6324" s="3" t="s">
        <v>17491</v>
      </c>
      <c r="E6324" s="42" t="s">
        <v>26669</v>
      </c>
      <c r="F6324" s="7" t="s">
        <v>26670</v>
      </c>
    </row>
    <row r="6325" spans="1:6">
      <c r="A6325" s="10">
        <v>6330</v>
      </c>
      <c r="B6325" s="12" t="s">
        <v>21074</v>
      </c>
      <c r="C6325" s="12" t="s">
        <v>21082</v>
      </c>
      <c r="D6325" s="3" t="s">
        <v>17491</v>
      </c>
      <c r="E6325" s="42" t="s">
        <v>26671</v>
      </c>
      <c r="F6325" s="7" t="s">
        <v>26672</v>
      </c>
    </row>
    <row r="6326" spans="1:6">
      <c r="A6326" s="10">
        <v>6331</v>
      </c>
      <c r="B6326" s="12" t="s">
        <v>21075</v>
      </c>
      <c r="C6326" s="19" t="s">
        <v>21088</v>
      </c>
      <c r="D6326" s="3" t="s">
        <v>17491</v>
      </c>
      <c r="E6326" s="42" t="s">
        <v>26673</v>
      </c>
      <c r="F6326" s="7" t="s">
        <v>26674</v>
      </c>
    </row>
    <row r="6327" spans="1:6">
      <c r="A6327" s="10">
        <v>6332</v>
      </c>
      <c r="B6327" s="56" t="s">
        <v>21076</v>
      </c>
      <c r="C6327" s="71" t="s">
        <v>21087</v>
      </c>
      <c r="D6327" s="3" t="s">
        <v>17491</v>
      </c>
      <c r="E6327" s="42" t="s">
        <v>26675</v>
      </c>
      <c r="F6327" s="7" t="s">
        <v>26676</v>
      </c>
    </row>
    <row r="6328" spans="1:6">
      <c r="A6328" s="10">
        <v>6333</v>
      </c>
      <c r="B6328" s="56" t="s">
        <v>21077</v>
      </c>
      <c r="C6328" s="71" t="s">
        <v>21086</v>
      </c>
      <c r="D6328" s="3" t="s">
        <v>17491</v>
      </c>
      <c r="E6328" s="42" t="s">
        <v>26677</v>
      </c>
      <c r="F6328" s="7" t="s">
        <v>26678</v>
      </c>
    </row>
    <row r="6329" spans="1:6">
      <c r="A6329" s="10">
        <v>6334</v>
      </c>
      <c r="B6329" s="56" t="s">
        <v>21078</v>
      </c>
      <c r="C6329" s="71" t="s">
        <v>21085</v>
      </c>
      <c r="D6329" s="3" t="s">
        <v>17491</v>
      </c>
      <c r="E6329" s="42" t="s">
        <v>26679</v>
      </c>
      <c r="F6329" s="7" t="s">
        <v>26680</v>
      </c>
    </row>
    <row r="6330" spans="1:6">
      <c r="A6330" s="10">
        <v>6335</v>
      </c>
      <c r="B6330" s="62" t="s">
        <v>23133</v>
      </c>
      <c r="C6330" s="71" t="s">
        <v>21084</v>
      </c>
      <c r="D6330" s="3" t="s">
        <v>17491</v>
      </c>
      <c r="E6330" s="42" t="s">
        <v>26681</v>
      </c>
      <c r="F6330" s="7" t="s">
        <v>26682</v>
      </c>
    </row>
    <row r="6331" spans="1:6">
      <c r="A6331" s="10">
        <v>6336</v>
      </c>
      <c r="B6331" s="56" t="s">
        <v>21079</v>
      </c>
      <c r="C6331" s="61" t="s">
        <v>21083</v>
      </c>
      <c r="D6331" s="3" t="s">
        <v>17491</v>
      </c>
      <c r="E6331" s="42" t="s">
        <v>26683</v>
      </c>
      <c r="F6331" s="7" t="s">
        <v>26684</v>
      </c>
    </row>
    <row r="6332" spans="1:6" ht="25.5">
      <c r="A6332" s="10">
        <v>6337</v>
      </c>
      <c r="B6332" s="62" t="s">
        <v>21090</v>
      </c>
      <c r="C6332" s="61" t="s">
        <v>21091</v>
      </c>
      <c r="D6332" s="3" t="s">
        <v>17491</v>
      </c>
      <c r="E6332" s="42" t="s">
        <v>26685</v>
      </c>
      <c r="F6332" s="7" t="s">
        <v>26686</v>
      </c>
    </row>
    <row r="6333" spans="1:6" ht="25.5">
      <c r="A6333" s="10">
        <v>6338</v>
      </c>
      <c r="B6333" s="56" t="s">
        <v>21089</v>
      </c>
      <c r="C6333" s="61" t="s">
        <v>21092</v>
      </c>
      <c r="D6333" s="3" t="s">
        <v>17491</v>
      </c>
      <c r="E6333" s="42" t="s">
        <v>26687</v>
      </c>
      <c r="F6333" s="7" t="s">
        <v>26688</v>
      </c>
    </row>
    <row r="6334" spans="1:6">
      <c r="A6334" s="10">
        <v>6339</v>
      </c>
      <c r="B6334" s="56" t="s">
        <v>21093</v>
      </c>
      <c r="C6334" s="61" t="s">
        <v>21094</v>
      </c>
      <c r="D6334" s="3" t="s">
        <v>17491</v>
      </c>
      <c r="E6334" s="42" t="s">
        <v>26689</v>
      </c>
      <c r="F6334" s="7" t="s">
        <v>26690</v>
      </c>
    </row>
    <row r="6335" spans="1:6">
      <c r="A6335" s="10">
        <v>6340</v>
      </c>
      <c r="B6335" s="56" t="s">
        <v>21095</v>
      </c>
      <c r="C6335" s="61" t="s">
        <v>21096</v>
      </c>
      <c r="D6335" s="3" t="s">
        <v>17491</v>
      </c>
      <c r="E6335" s="42" t="s">
        <v>26691</v>
      </c>
      <c r="F6335" s="7" t="s">
        <v>26692</v>
      </c>
    </row>
    <row r="6336" spans="1:6">
      <c r="A6336" s="10">
        <v>6341</v>
      </c>
      <c r="B6336" s="12" t="s">
        <v>21097</v>
      </c>
      <c r="C6336" s="12" t="s">
        <v>21098</v>
      </c>
      <c r="D6336" s="3" t="s">
        <v>17491</v>
      </c>
      <c r="E6336" s="42" t="s">
        <v>26693</v>
      </c>
      <c r="F6336" s="7" t="s">
        <v>26694</v>
      </c>
    </row>
    <row r="6337" spans="1:6">
      <c r="A6337" s="10">
        <v>6342</v>
      </c>
      <c r="B6337" s="12" t="s">
        <v>21099</v>
      </c>
      <c r="C6337" s="12" t="s">
        <v>21100</v>
      </c>
      <c r="D6337" s="3" t="s">
        <v>17491</v>
      </c>
      <c r="E6337" s="42" t="s">
        <v>26695</v>
      </c>
      <c r="F6337" s="7" t="s">
        <v>26696</v>
      </c>
    </row>
    <row r="6338" spans="1:6">
      <c r="A6338" s="10">
        <v>6343</v>
      </c>
      <c r="B6338" s="12" t="s">
        <v>21104</v>
      </c>
      <c r="C6338" s="12" t="s">
        <v>21105</v>
      </c>
      <c r="D6338" s="3" t="s">
        <v>17491</v>
      </c>
      <c r="E6338" s="42" t="s">
        <v>26697</v>
      </c>
      <c r="F6338" s="7" t="s">
        <v>26698</v>
      </c>
    </row>
    <row r="6339" spans="1:6">
      <c r="A6339" s="10">
        <v>6344</v>
      </c>
      <c r="B6339" s="12" t="s">
        <v>21106</v>
      </c>
      <c r="C6339" s="12" t="s">
        <v>21107</v>
      </c>
      <c r="D6339" s="3" t="s">
        <v>17491</v>
      </c>
      <c r="E6339" s="42" t="s">
        <v>26699</v>
      </c>
      <c r="F6339" s="7" t="s">
        <v>26700</v>
      </c>
    </row>
    <row r="6340" spans="1:6">
      <c r="A6340" s="10">
        <v>6345</v>
      </c>
      <c r="B6340" s="12" t="s">
        <v>21108</v>
      </c>
      <c r="C6340" s="12" t="s">
        <v>21109</v>
      </c>
      <c r="D6340" s="3" t="s">
        <v>17491</v>
      </c>
      <c r="E6340" s="42" t="s">
        <v>26701</v>
      </c>
      <c r="F6340" s="7" t="s">
        <v>26702</v>
      </c>
    </row>
    <row r="6341" spans="1:6">
      <c r="A6341" s="10">
        <v>6346</v>
      </c>
      <c r="B6341" s="12" t="s">
        <v>21110</v>
      </c>
      <c r="C6341" s="12" t="s">
        <v>21111</v>
      </c>
      <c r="D6341" s="3" t="s">
        <v>17491</v>
      </c>
      <c r="E6341" s="42" t="s">
        <v>26703</v>
      </c>
      <c r="F6341" s="7" t="s">
        <v>26704</v>
      </c>
    </row>
    <row r="6342" spans="1:6">
      <c r="A6342" s="10">
        <v>6347</v>
      </c>
      <c r="B6342" s="12" t="s">
        <v>21112</v>
      </c>
      <c r="C6342" s="12" t="s">
        <v>21113</v>
      </c>
      <c r="D6342" s="3" t="s">
        <v>17491</v>
      </c>
      <c r="E6342" s="42" t="s">
        <v>26705</v>
      </c>
      <c r="F6342" s="7" t="s">
        <v>26706</v>
      </c>
    </row>
    <row r="6343" spans="1:6">
      <c r="A6343" s="10">
        <v>6348</v>
      </c>
      <c r="B6343" s="12" t="s">
        <v>2858</v>
      </c>
      <c r="C6343" s="12" t="s">
        <v>21114</v>
      </c>
      <c r="D6343" s="3" t="s">
        <v>17491</v>
      </c>
      <c r="E6343" s="42" t="s">
        <v>26707</v>
      </c>
      <c r="F6343" s="7" t="s">
        <v>26708</v>
      </c>
    </row>
    <row r="6344" spans="1:6">
      <c r="A6344" s="10">
        <v>6349</v>
      </c>
      <c r="B6344" s="12" t="s">
        <v>21115</v>
      </c>
      <c r="C6344" s="12" t="s">
        <v>21116</v>
      </c>
      <c r="D6344" s="3" t="s">
        <v>17491</v>
      </c>
      <c r="E6344" s="42" t="s">
        <v>26709</v>
      </c>
      <c r="F6344" s="7" t="s">
        <v>26710</v>
      </c>
    </row>
    <row r="6345" spans="1:6">
      <c r="A6345" s="10">
        <v>6350</v>
      </c>
      <c r="B6345" s="12" t="s">
        <v>21117</v>
      </c>
      <c r="C6345" s="12" t="s">
        <v>21118</v>
      </c>
      <c r="D6345" s="3" t="s">
        <v>17491</v>
      </c>
      <c r="E6345" s="42" t="s">
        <v>26711</v>
      </c>
      <c r="F6345" s="7" t="s">
        <v>26712</v>
      </c>
    </row>
    <row r="6346" spans="1:6">
      <c r="A6346" s="10">
        <v>6351</v>
      </c>
      <c r="B6346" s="12" t="s">
        <v>21119</v>
      </c>
      <c r="C6346" s="12" t="s">
        <v>21120</v>
      </c>
      <c r="D6346" s="3" t="s">
        <v>17491</v>
      </c>
      <c r="E6346" s="42" t="s">
        <v>26713</v>
      </c>
      <c r="F6346" s="7" t="s">
        <v>26714</v>
      </c>
    </row>
    <row r="6347" spans="1:6">
      <c r="A6347" s="10">
        <v>6352</v>
      </c>
      <c r="B6347" s="12" t="s">
        <v>21121</v>
      </c>
      <c r="C6347" s="12" t="s">
        <v>21122</v>
      </c>
      <c r="D6347" s="3" t="s">
        <v>17491</v>
      </c>
      <c r="E6347" s="42" t="s">
        <v>26715</v>
      </c>
      <c r="F6347" s="7" t="s">
        <v>26716</v>
      </c>
    </row>
    <row r="6348" spans="1:6">
      <c r="A6348" s="10">
        <v>6353</v>
      </c>
      <c r="B6348" s="12" t="s">
        <v>21123</v>
      </c>
      <c r="C6348" s="12" t="s">
        <v>3424</v>
      </c>
      <c r="D6348" s="3" t="s">
        <v>17491</v>
      </c>
      <c r="E6348" s="42" t="s">
        <v>26717</v>
      </c>
      <c r="F6348" s="7" t="s">
        <v>26718</v>
      </c>
    </row>
    <row r="6349" spans="1:6">
      <c r="A6349" s="10">
        <v>6354</v>
      </c>
      <c r="B6349" s="12" t="s">
        <v>21124</v>
      </c>
      <c r="C6349" s="12" t="s">
        <v>21125</v>
      </c>
      <c r="D6349" s="3" t="s">
        <v>17491</v>
      </c>
      <c r="E6349" s="42" t="s">
        <v>26719</v>
      </c>
      <c r="F6349" s="7" t="s">
        <v>26720</v>
      </c>
    </row>
    <row r="6350" spans="1:6">
      <c r="A6350" s="10">
        <v>6355</v>
      </c>
      <c r="B6350" s="12" t="s">
        <v>21126</v>
      </c>
      <c r="C6350" s="12" t="s">
        <v>21127</v>
      </c>
      <c r="D6350" s="3" t="s">
        <v>17491</v>
      </c>
      <c r="E6350" s="42" t="s">
        <v>26721</v>
      </c>
      <c r="F6350" s="7" t="s">
        <v>26722</v>
      </c>
    </row>
    <row r="6351" spans="1:6">
      <c r="A6351" s="10">
        <v>6356</v>
      </c>
      <c r="B6351" s="12" t="s">
        <v>21128</v>
      </c>
      <c r="C6351" s="12" t="s">
        <v>21136</v>
      </c>
      <c r="D6351" s="3" t="s">
        <v>17491</v>
      </c>
      <c r="E6351" s="42" t="s">
        <v>26723</v>
      </c>
      <c r="F6351" s="7" t="s">
        <v>26724</v>
      </c>
    </row>
    <row r="6352" spans="1:6">
      <c r="A6352" s="10">
        <v>6357</v>
      </c>
      <c r="B6352" s="12" t="s">
        <v>21129</v>
      </c>
      <c r="C6352" s="12" t="s">
        <v>21137</v>
      </c>
      <c r="D6352" s="3" t="s">
        <v>17491</v>
      </c>
      <c r="E6352" s="42" t="s">
        <v>26725</v>
      </c>
      <c r="F6352" s="7" t="s">
        <v>26726</v>
      </c>
    </row>
    <row r="6353" spans="1:7">
      <c r="A6353" s="10">
        <v>6358</v>
      </c>
      <c r="B6353" s="12" t="s">
        <v>21130</v>
      </c>
      <c r="C6353" s="12" t="s">
        <v>21138</v>
      </c>
      <c r="D6353" s="3" t="s">
        <v>17491</v>
      </c>
      <c r="E6353" s="42" t="s">
        <v>26727</v>
      </c>
      <c r="F6353" s="7" t="s">
        <v>26728</v>
      </c>
    </row>
    <row r="6354" spans="1:7" ht="25.5">
      <c r="A6354" s="10">
        <v>6359</v>
      </c>
      <c r="B6354" s="12" t="s">
        <v>21131</v>
      </c>
      <c r="C6354" s="12" t="s">
        <v>21139</v>
      </c>
      <c r="D6354" s="3" t="s">
        <v>17491</v>
      </c>
      <c r="E6354" s="42" t="s">
        <v>26729</v>
      </c>
      <c r="F6354" s="7" t="s">
        <v>26730</v>
      </c>
    </row>
    <row r="6355" spans="1:7">
      <c r="A6355" s="10">
        <v>6360</v>
      </c>
      <c r="B6355" s="12" t="s">
        <v>21132</v>
      </c>
      <c r="C6355" s="12" t="s">
        <v>21140</v>
      </c>
      <c r="D6355" s="3" t="s">
        <v>17491</v>
      </c>
      <c r="E6355" s="42" t="s">
        <v>26731</v>
      </c>
      <c r="F6355" s="7" t="s">
        <v>26732</v>
      </c>
    </row>
    <row r="6356" spans="1:7">
      <c r="A6356" s="10">
        <v>6361</v>
      </c>
      <c r="B6356" s="12" t="s">
        <v>21133</v>
      </c>
      <c r="C6356" s="12" t="s">
        <v>21141</v>
      </c>
      <c r="D6356" s="3" t="s">
        <v>17491</v>
      </c>
      <c r="E6356" s="42" t="s">
        <v>26733</v>
      </c>
      <c r="F6356" s="7" t="s">
        <v>26734</v>
      </c>
    </row>
    <row r="6357" spans="1:7">
      <c r="A6357" s="10">
        <v>6362</v>
      </c>
      <c r="B6357" s="12" t="s">
        <v>21134</v>
      </c>
      <c r="C6357" s="12" t="s">
        <v>21142</v>
      </c>
      <c r="D6357" s="3" t="s">
        <v>17491</v>
      </c>
      <c r="E6357" s="42" t="s">
        <v>26735</v>
      </c>
      <c r="F6357" s="7" t="s">
        <v>26736</v>
      </c>
    </row>
    <row r="6358" spans="1:7">
      <c r="A6358" s="10">
        <v>6363</v>
      </c>
      <c r="B6358" s="12" t="s">
        <v>21135</v>
      </c>
      <c r="C6358" s="12" t="s">
        <v>21145</v>
      </c>
      <c r="D6358" s="3" t="s">
        <v>17491</v>
      </c>
      <c r="E6358" s="42" t="s">
        <v>26737</v>
      </c>
      <c r="F6358" s="7" t="s">
        <v>26738</v>
      </c>
    </row>
    <row r="6359" spans="1:7">
      <c r="A6359" s="10">
        <v>6364</v>
      </c>
      <c r="B6359" s="12" t="s">
        <v>21143</v>
      </c>
      <c r="C6359" s="12" t="s">
        <v>21144</v>
      </c>
      <c r="D6359" s="3" t="s">
        <v>17491</v>
      </c>
      <c r="E6359" s="42" t="s">
        <v>26739</v>
      </c>
      <c r="F6359" s="7" t="s">
        <v>26740</v>
      </c>
    </row>
    <row r="6360" spans="1:7">
      <c r="A6360" s="10">
        <v>6365</v>
      </c>
      <c r="B6360" s="12" t="s">
        <v>21157</v>
      </c>
      <c r="C6360" s="12" t="s">
        <v>21163</v>
      </c>
      <c r="D6360" s="3" t="s">
        <v>17556</v>
      </c>
      <c r="E6360" s="42" t="s">
        <v>26744</v>
      </c>
      <c r="F6360" s="7" t="s">
        <v>26745</v>
      </c>
      <c r="G6360" s="6" t="s">
        <v>26746</v>
      </c>
    </row>
    <row r="6361" spans="1:7">
      <c r="A6361" s="10">
        <v>6366</v>
      </c>
      <c r="B6361" s="12" t="s">
        <v>21158</v>
      </c>
      <c r="C6361" s="22" t="s">
        <v>21164</v>
      </c>
      <c r="D6361" s="3" t="s">
        <v>17556</v>
      </c>
      <c r="E6361" s="42" t="s">
        <v>26747</v>
      </c>
      <c r="F6361" s="7" t="s">
        <v>26748</v>
      </c>
      <c r="G6361" s="6" t="s">
        <v>26749</v>
      </c>
    </row>
    <row r="6362" spans="1:7">
      <c r="A6362" s="10">
        <v>6367</v>
      </c>
      <c r="B6362" s="12" t="s">
        <v>21159</v>
      </c>
      <c r="C6362" s="22" t="s">
        <v>21165</v>
      </c>
      <c r="D6362" s="3" t="s">
        <v>17556</v>
      </c>
      <c r="E6362" s="42" t="s">
        <v>26750</v>
      </c>
      <c r="F6362" s="7" t="s">
        <v>26751</v>
      </c>
      <c r="G6362" s="6" t="s">
        <v>26752</v>
      </c>
    </row>
    <row r="6363" spans="1:7">
      <c r="A6363" s="10">
        <v>6368</v>
      </c>
      <c r="B6363" s="12" t="s">
        <v>21160</v>
      </c>
      <c r="C6363" s="22" t="s">
        <v>21166</v>
      </c>
      <c r="D6363" s="3" t="s">
        <v>17556</v>
      </c>
      <c r="E6363" s="42" t="s">
        <v>26753</v>
      </c>
      <c r="F6363" s="7" t="s">
        <v>26754</v>
      </c>
      <c r="G6363" s="6" t="s">
        <v>26755</v>
      </c>
    </row>
    <row r="6364" spans="1:7">
      <c r="A6364" s="10">
        <v>6369</v>
      </c>
      <c r="B6364" s="12" t="s">
        <v>21161</v>
      </c>
      <c r="C6364" s="22" t="s">
        <v>21167</v>
      </c>
      <c r="D6364" s="3" t="s">
        <v>17556</v>
      </c>
      <c r="E6364" s="42" t="s">
        <v>26756</v>
      </c>
      <c r="F6364" s="26" t="s">
        <v>26757</v>
      </c>
      <c r="G6364" s="6" t="s">
        <v>26758</v>
      </c>
    </row>
    <row r="6365" spans="1:7">
      <c r="A6365" s="10">
        <v>6370</v>
      </c>
      <c r="B6365" s="12" t="s">
        <v>21162</v>
      </c>
      <c r="C6365" s="22" t="s">
        <v>21168</v>
      </c>
      <c r="D6365" s="22" t="s">
        <v>17556</v>
      </c>
      <c r="E6365" s="42" t="s">
        <v>26759</v>
      </c>
      <c r="F6365" s="7" t="s">
        <v>26760</v>
      </c>
      <c r="G6365" s="6" t="s">
        <v>26761</v>
      </c>
    </row>
    <row r="6366" spans="1:7">
      <c r="A6366" s="10">
        <v>6371</v>
      </c>
      <c r="B6366" s="12" t="s">
        <v>21169</v>
      </c>
      <c r="C6366" s="22" t="s">
        <v>21172</v>
      </c>
      <c r="D6366" s="22" t="s">
        <v>17556</v>
      </c>
      <c r="E6366" s="42" t="s">
        <v>26762</v>
      </c>
      <c r="F6366" s="7" t="s">
        <v>26763</v>
      </c>
      <c r="G6366" s="6" t="s">
        <v>26764</v>
      </c>
    </row>
    <row r="6367" spans="1:7">
      <c r="A6367" s="10">
        <v>6372</v>
      </c>
      <c r="B6367" s="12" t="s">
        <v>21170</v>
      </c>
      <c r="C6367" s="22" t="s">
        <v>21173</v>
      </c>
      <c r="D6367" s="22" t="s">
        <v>17556</v>
      </c>
      <c r="E6367" s="42" t="s">
        <v>26765</v>
      </c>
      <c r="F6367" s="7" t="s">
        <v>26766</v>
      </c>
      <c r="G6367" s="6" t="s">
        <v>26767</v>
      </c>
    </row>
    <row r="6368" spans="1:7">
      <c r="A6368" s="10">
        <v>6373</v>
      </c>
      <c r="B6368" s="12" t="s">
        <v>21171</v>
      </c>
      <c r="C6368" s="22" t="s">
        <v>21174</v>
      </c>
      <c r="D6368" s="22" t="s">
        <v>17556</v>
      </c>
      <c r="E6368" s="42" t="s">
        <v>26768</v>
      </c>
      <c r="F6368" s="7" t="s">
        <v>26769</v>
      </c>
      <c r="G6368" s="6" t="s">
        <v>26770</v>
      </c>
    </row>
    <row r="6369" spans="1:7">
      <c r="A6369" s="10">
        <v>6374</v>
      </c>
      <c r="B6369" s="63" t="s">
        <v>21175</v>
      </c>
      <c r="C6369" s="22" t="s">
        <v>21176</v>
      </c>
      <c r="D6369" s="22" t="s">
        <v>17556</v>
      </c>
      <c r="E6369" s="42" t="s">
        <v>26771</v>
      </c>
      <c r="F6369" s="7" t="s">
        <v>26772</v>
      </c>
      <c r="G6369" s="6" t="s">
        <v>26773</v>
      </c>
    </row>
    <row r="6370" spans="1:7">
      <c r="A6370" s="10">
        <v>6375</v>
      </c>
      <c r="B6370" s="63" t="s">
        <v>21182</v>
      </c>
      <c r="C6370" s="22" t="s">
        <v>21178</v>
      </c>
      <c r="D6370" s="22" t="s">
        <v>17556</v>
      </c>
      <c r="E6370" s="42" t="s">
        <v>26774</v>
      </c>
      <c r="F6370" s="7" t="s">
        <v>26775</v>
      </c>
      <c r="G6370" s="6" t="s">
        <v>26776</v>
      </c>
    </row>
    <row r="6371" spans="1:7">
      <c r="A6371" s="10">
        <v>6376</v>
      </c>
      <c r="B6371" s="63" t="s">
        <v>21183</v>
      </c>
      <c r="C6371" s="12" t="s">
        <v>21179</v>
      </c>
      <c r="D6371" s="22" t="s">
        <v>17556</v>
      </c>
      <c r="E6371" s="42" t="s">
        <v>26777</v>
      </c>
      <c r="F6371" s="7" t="s">
        <v>26778</v>
      </c>
      <c r="G6371" s="6" t="s">
        <v>26779</v>
      </c>
    </row>
    <row r="6372" spans="1:7">
      <c r="A6372" s="10">
        <v>6377</v>
      </c>
      <c r="B6372" s="63" t="s">
        <v>21184</v>
      </c>
      <c r="C6372" s="12" t="s">
        <v>21180</v>
      </c>
      <c r="D6372" s="22" t="s">
        <v>17556</v>
      </c>
      <c r="E6372" s="42" t="s">
        <v>26780</v>
      </c>
      <c r="F6372" s="7" t="s">
        <v>26781</v>
      </c>
      <c r="G6372" s="6" t="s">
        <v>26782</v>
      </c>
    </row>
    <row r="6373" spans="1:7">
      <c r="A6373" s="10">
        <v>6378</v>
      </c>
      <c r="B6373" s="12" t="s">
        <v>21185</v>
      </c>
      <c r="C6373" s="12" t="s">
        <v>21181</v>
      </c>
      <c r="D6373" s="22" t="s">
        <v>17556</v>
      </c>
      <c r="E6373" s="42" t="s">
        <v>26783</v>
      </c>
      <c r="F6373" s="7" t="s">
        <v>26784</v>
      </c>
      <c r="G6373" s="6" t="s">
        <v>26785</v>
      </c>
    </row>
    <row r="6374" spans="1:7">
      <c r="A6374" s="10">
        <v>6379</v>
      </c>
      <c r="B6374" s="12" t="s">
        <v>21186</v>
      </c>
      <c r="C6374" s="22" t="s">
        <v>16302</v>
      </c>
      <c r="D6374" s="22" t="s">
        <v>17556</v>
      </c>
      <c r="E6374" s="42" t="s">
        <v>26786</v>
      </c>
      <c r="F6374" s="7" t="s">
        <v>26787</v>
      </c>
      <c r="G6374" s="6" t="s">
        <v>26788</v>
      </c>
    </row>
    <row r="6375" spans="1:7">
      <c r="A6375" s="10">
        <v>6380</v>
      </c>
      <c r="B6375" s="22" t="s">
        <v>21191</v>
      </c>
      <c r="C6375" s="22" t="s">
        <v>21192</v>
      </c>
      <c r="D6375" s="22" t="s">
        <v>17556</v>
      </c>
      <c r="E6375" s="42" t="s">
        <v>26789</v>
      </c>
      <c r="F6375" s="7" t="s">
        <v>26790</v>
      </c>
      <c r="G6375" s="6" t="s">
        <v>26791</v>
      </c>
    </row>
    <row r="6376" spans="1:7">
      <c r="A6376" s="10">
        <v>6381</v>
      </c>
      <c r="B6376" s="22" t="s">
        <v>21193</v>
      </c>
      <c r="C6376" s="22" t="s">
        <v>21194</v>
      </c>
      <c r="D6376" s="22" t="s">
        <v>17556</v>
      </c>
      <c r="E6376" s="42" t="s">
        <v>26792</v>
      </c>
      <c r="F6376" s="7" t="s">
        <v>26793</v>
      </c>
      <c r="G6376" s="6" t="s">
        <v>26794</v>
      </c>
    </row>
    <row r="6377" spans="1:7">
      <c r="A6377" s="10">
        <v>6382</v>
      </c>
      <c r="B6377" s="22" t="s">
        <v>16027</v>
      </c>
      <c r="C6377" s="22" t="s">
        <v>21195</v>
      </c>
      <c r="D6377" s="22" t="s">
        <v>17556</v>
      </c>
      <c r="E6377" s="42" t="s">
        <v>26795</v>
      </c>
      <c r="F6377" s="7" t="s">
        <v>26796</v>
      </c>
      <c r="G6377" s="6" t="s">
        <v>26797</v>
      </c>
    </row>
    <row r="6378" spans="1:7">
      <c r="A6378" s="10">
        <v>6383</v>
      </c>
      <c r="B6378" s="22" t="s">
        <v>21196</v>
      </c>
      <c r="C6378" s="22" t="s">
        <v>21197</v>
      </c>
      <c r="D6378" s="22" t="s">
        <v>17556</v>
      </c>
      <c r="E6378" s="42" t="s">
        <v>26798</v>
      </c>
      <c r="F6378" s="7" t="s">
        <v>26799</v>
      </c>
      <c r="G6378" s="6" t="s">
        <v>26800</v>
      </c>
    </row>
    <row r="6379" spans="1:7">
      <c r="A6379" s="10">
        <v>6384</v>
      </c>
      <c r="B6379" s="22" t="s">
        <v>21198</v>
      </c>
      <c r="C6379" s="22" t="s">
        <v>21199</v>
      </c>
      <c r="D6379" s="22" t="s">
        <v>17556</v>
      </c>
      <c r="E6379" s="42" t="s">
        <v>26801</v>
      </c>
      <c r="F6379" s="7" t="s">
        <v>26802</v>
      </c>
      <c r="G6379" s="6" t="s">
        <v>26803</v>
      </c>
    </row>
    <row r="6380" spans="1:7">
      <c r="A6380" s="10">
        <v>6385</v>
      </c>
      <c r="B6380" s="22" t="s">
        <v>21200</v>
      </c>
      <c r="C6380" s="22" t="s">
        <v>21201</v>
      </c>
      <c r="D6380" s="22" t="s">
        <v>17556</v>
      </c>
      <c r="E6380" s="42" t="s">
        <v>26804</v>
      </c>
      <c r="F6380" s="7" t="s">
        <v>26805</v>
      </c>
      <c r="G6380" s="6" t="s">
        <v>26806</v>
      </c>
    </row>
    <row r="6381" spans="1:7">
      <c r="A6381" s="10">
        <v>6386</v>
      </c>
      <c r="B6381" s="22" t="s">
        <v>21202</v>
      </c>
      <c r="C6381" s="22" t="s">
        <v>21203</v>
      </c>
      <c r="D6381" s="22" t="s">
        <v>17556</v>
      </c>
      <c r="E6381" s="42" t="s">
        <v>26807</v>
      </c>
      <c r="F6381" s="7" t="s">
        <v>26808</v>
      </c>
      <c r="G6381" s="6" t="s">
        <v>26809</v>
      </c>
    </row>
    <row r="6382" spans="1:7">
      <c r="A6382" s="10">
        <v>6387</v>
      </c>
      <c r="B6382" s="22" t="s">
        <v>21204</v>
      </c>
      <c r="C6382" s="22" t="s">
        <v>21205</v>
      </c>
      <c r="D6382" s="22" t="s">
        <v>17556</v>
      </c>
      <c r="E6382" s="42" t="s">
        <v>26810</v>
      </c>
      <c r="F6382" s="7" t="s">
        <v>26811</v>
      </c>
      <c r="G6382" s="6" t="s">
        <v>26812</v>
      </c>
    </row>
    <row r="6383" spans="1:7">
      <c r="A6383" s="10">
        <v>6388</v>
      </c>
      <c r="B6383" s="22" t="s">
        <v>21206</v>
      </c>
      <c r="C6383" s="22" t="s">
        <v>21207</v>
      </c>
      <c r="D6383" s="22" t="s">
        <v>17556</v>
      </c>
      <c r="E6383" s="42" t="s">
        <v>26813</v>
      </c>
      <c r="F6383" s="7" t="s">
        <v>26814</v>
      </c>
      <c r="G6383" s="6" t="s">
        <v>26815</v>
      </c>
    </row>
    <row r="6384" spans="1:7">
      <c r="A6384" s="10">
        <v>6389</v>
      </c>
      <c r="B6384" s="22" t="s">
        <v>21208</v>
      </c>
      <c r="C6384" s="22" t="s">
        <v>21209</v>
      </c>
      <c r="D6384" s="22" t="s">
        <v>17556</v>
      </c>
      <c r="E6384" s="42" t="s">
        <v>26816</v>
      </c>
      <c r="F6384" s="7" t="s">
        <v>26817</v>
      </c>
      <c r="G6384" s="6" t="s">
        <v>26818</v>
      </c>
    </row>
    <row r="6385" spans="1:7">
      <c r="A6385" s="10">
        <v>6390</v>
      </c>
      <c r="B6385" s="22" t="s">
        <v>21210</v>
      </c>
      <c r="C6385" s="22" t="s">
        <v>21211</v>
      </c>
      <c r="D6385" s="22" t="s">
        <v>17556</v>
      </c>
      <c r="E6385" s="42" t="s">
        <v>26819</v>
      </c>
      <c r="F6385" s="7" t="s">
        <v>26820</v>
      </c>
      <c r="G6385" s="6" t="s">
        <v>26821</v>
      </c>
    </row>
    <row r="6386" spans="1:7">
      <c r="A6386" s="10">
        <v>6391</v>
      </c>
      <c r="B6386" s="22" t="s">
        <v>21212</v>
      </c>
      <c r="C6386" s="22" t="s">
        <v>21213</v>
      </c>
      <c r="D6386" s="22" t="s">
        <v>17556</v>
      </c>
      <c r="E6386" s="42" t="s">
        <v>26822</v>
      </c>
      <c r="F6386" s="7" t="s">
        <v>26823</v>
      </c>
      <c r="G6386" s="6" t="s">
        <v>26824</v>
      </c>
    </row>
    <row r="6387" spans="1:7">
      <c r="A6387" s="10">
        <v>6392</v>
      </c>
      <c r="B6387" s="22" t="s">
        <v>21214</v>
      </c>
      <c r="C6387" s="22" t="s">
        <v>21215</v>
      </c>
      <c r="D6387" s="22" t="s">
        <v>17556</v>
      </c>
      <c r="E6387" s="42" t="s">
        <v>26825</v>
      </c>
      <c r="F6387" s="7" t="s">
        <v>26826</v>
      </c>
      <c r="G6387" s="6" t="s">
        <v>26827</v>
      </c>
    </row>
    <row r="6388" spans="1:7">
      <c r="A6388" s="10">
        <v>6393</v>
      </c>
      <c r="B6388" s="22" t="s">
        <v>21216</v>
      </c>
      <c r="C6388" s="22" t="s">
        <v>21217</v>
      </c>
      <c r="D6388" s="22" t="s">
        <v>17556</v>
      </c>
      <c r="E6388" s="42" t="s">
        <v>26828</v>
      </c>
      <c r="F6388" s="7" t="s">
        <v>26829</v>
      </c>
      <c r="G6388" s="6" t="s">
        <v>26830</v>
      </c>
    </row>
    <row r="6389" spans="1:7" ht="25.5">
      <c r="A6389" s="10">
        <v>6394</v>
      </c>
      <c r="B6389" s="22" t="s">
        <v>21218</v>
      </c>
      <c r="C6389" s="22" t="s">
        <v>21219</v>
      </c>
      <c r="D6389" s="22" t="s">
        <v>17556</v>
      </c>
      <c r="E6389" s="42" t="s">
        <v>26831</v>
      </c>
      <c r="F6389" s="7" t="s">
        <v>26832</v>
      </c>
      <c r="G6389" s="6" t="s">
        <v>26833</v>
      </c>
    </row>
    <row r="6390" spans="1:7">
      <c r="A6390" s="10">
        <v>6395</v>
      </c>
      <c r="B6390" s="22" t="s">
        <v>21220</v>
      </c>
      <c r="C6390" s="22" t="s">
        <v>21221</v>
      </c>
      <c r="D6390" s="22" t="s">
        <v>17556</v>
      </c>
      <c r="E6390" s="42" t="s">
        <v>26834</v>
      </c>
      <c r="F6390" s="7" t="s">
        <v>26835</v>
      </c>
      <c r="G6390" s="6" t="s">
        <v>26836</v>
      </c>
    </row>
    <row r="6391" spans="1:7">
      <c r="A6391" s="10">
        <v>6396</v>
      </c>
      <c r="B6391" s="22" t="s">
        <v>21222</v>
      </c>
      <c r="C6391" s="22" t="s">
        <v>21223</v>
      </c>
      <c r="D6391" s="22" t="s">
        <v>17556</v>
      </c>
      <c r="E6391" s="42" t="s">
        <v>26837</v>
      </c>
      <c r="F6391" s="7" t="s">
        <v>26838</v>
      </c>
      <c r="G6391" s="6" t="s">
        <v>26839</v>
      </c>
    </row>
    <row r="6392" spans="1:7">
      <c r="A6392" s="10">
        <v>6397</v>
      </c>
      <c r="B6392" s="22" t="s">
        <v>21224</v>
      </c>
      <c r="C6392" s="22" t="s">
        <v>21225</v>
      </c>
      <c r="D6392" s="22" t="s">
        <v>17556</v>
      </c>
      <c r="E6392" s="42" t="s">
        <v>26840</v>
      </c>
      <c r="F6392" s="7" t="s">
        <v>26841</v>
      </c>
      <c r="G6392" s="6" t="s">
        <v>26842</v>
      </c>
    </row>
    <row r="6393" spans="1:7">
      <c r="A6393" s="10">
        <v>6398</v>
      </c>
      <c r="B6393" s="22" t="s">
        <v>21226</v>
      </c>
      <c r="C6393" s="22" t="s">
        <v>21227</v>
      </c>
      <c r="D6393" s="22" t="s">
        <v>17556</v>
      </c>
      <c r="E6393" s="42" t="s">
        <v>26843</v>
      </c>
      <c r="F6393" s="7" t="s">
        <v>26844</v>
      </c>
      <c r="G6393" s="6" t="s">
        <v>26845</v>
      </c>
    </row>
    <row r="6394" spans="1:7">
      <c r="A6394" s="10">
        <v>6399</v>
      </c>
      <c r="B6394" s="22" t="s">
        <v>21228</v>
      </c>
      <c r="C6394" s="22" t="s">
        <v>21229</v>
      </c>
      <c r="D6394" s="22" t="s">
        <v>17556</v>
      </c>
      <c r="E6394" s="42" t="s">
        <v>26846</v>
      </c>
      <c r="F6394" s="7" t="s">
        <v>26847</v>
      </c>
      <c r="G6394" s="6" t="s">
        <v>26848</v>
      </c>
    </row>
    <row r="6395" spans="1:7">
      <c r="A6395" s="10">
        <v>6400</v>
      </c>
      <c r="B6395" s="22" t="s">
        <v>21230</v>
      </c>
      <c r="C6395" s="22" t="s">
        <v>21231</v>
      </c>
      <c r="D6395" s="22" t="s">
        <v>17556</v>
      </c>
      <c r="E6395" s="42" t="s">
        <v>26849</v>
      </c>
      <c r="F6395" s="7" t="s">
        <v>26850</v>
      </c>
      <c r="G6395" s="6" t="s">
        <v>26851</v>
      </c>
    </row>
    <row r="6396" spans="1:7">
      <c r="A6396" s="10">
        <v>6401</v>
      </c>
      <c r="B6396" s="22" t="s">
        <v>21232</v>
      </c>
      <c r="C6396" s="22" t="s">
        <v>21235</v>
      </c>
      <c r="D6396" s="22" t="s">
        <v>17556</v>
      </c>
      <c r="E6396" s="42" t="s">
        <v>26852</v>
      </c>
      <c r="F6396" s="7" t="s">
        <v>26853</v>
      </c>
      <c r="G6396" s="6" t="s">
        <v>26854</v>
      </c>
    </row>
    <row r="6397" spans="1:7">
      <c r="A6397" s="10">
        <v>6402</v>
      </c>
      <c r="B6397" s="22" t="s">
        <v>21233</v>
      </c>
      <c r="C6397" s="22" t="s">
        <v>21234</v>
      </c>
      <c r="D6397" s="22" t="s">
        <v>17556</v>
      </c>
      <c r="E6397" s="42" t="s">
        <v>26855</v>
      </c>
      <c r="F6397" s="7" t="s">
        <v>26856</v>
      </c>
      <c r="G6397" s="6" t="s">
        <v>26857</v>
      </c>
    </row>
    <row r="6398" spans="1:7">
      <c r="A6398" s="10">
        <v>6403</v>
      </c>
      <c r="B6398" s="22" t="s">
        <v>21236</v>
      </c>
      <c r="C6398" s="22" t="s">
        <v>21237</v>
      </c>
      <c r="D6398" s="22" t="s">
        <v>17556</v>
      </c>
      <c r="E6398" s="42" t="s">
        <v>26858</v>
      </c>
      <c r="F6398" s="7" t="s">
        <v>26859</v>
      </c>
      <c r="G6398" s="6" t="s">
        <v>26860</v>
      </c>
    </row>
    <row r="6399" spans="1:7">
      <c r="A6399" s="10">
        <v>6404</v>
      </c>
      <c r="B6399" s="22" t="s">
        <v>21238</v>
      </c>
      <c r="C6399" s="22" t="s">
        <v>21239</v>
      </c>
      <c r="D6399" s="22" t="s">
        <v>17556</v>
      </c>
      <c r="E6399" s="42" t="s">
        <v>26861</v>
      </c>
      <c r="F6399" s="7" t="s">
        <v>26862</v>
      </c>
      <c r="G6399" s="6" t="s">
        <v>26863</v>
      </c>
    </row>
    <row r="6400" spans="1:7">
      <c r="A6400" s="10">
        <v>6405</v>
      </c>
      <c r="B6400" s="22" t="s">
        <v>21240</v>
      </c>
      <c r="C6400" s="22" t="s">
        <v>21241</v>
      </c>
      <c r="D6400" s="22" t="s">
        <v>17556</v>
      </c>
      <c r="E6400" s="42" t="s">
        <v>26864</v>
      </c>
      <c r="F6400" s="7" t="s">
        <v>26865</v>
      </c>
      <c r="G6400" s="6" t="s">
        <v>26866</v>
      </c>
    </row>
    <row r="6401" spans="1:7">
      <c r="A6401" s="10">
        <v>6406</v>
      </c>
      <c r="B6401" s="22" t="s">
        <v>21242</v>
      </c>
      <c r="C6401" s="22" t="s">
        <v>21243</v>
      </c>
      <c r="D6401" s="22" t="s">
        <v>17556</v>
      </c>
      <c r="E6401" s="42" t="s">
        <v>26867</v>
      </c>
      <c r="F6401" s="7" t="s">
        <v>26868</v>
      </c>
      <c r="G6401" s="6" t="s">
        <v>26869</v>
      </c>
    </row>
    <row r="6402" spans="1:7">
      <c r="A6402" s="10">
        <v>6407</v>
      </c>
      <c r="B6402" s="22" t="s">
        <v>21244</v>
      </c>
      <c r="C6402" s="22" t="s">
        <v>21245</v>
      </c>
      <c r="D6402" s="22" t="s">
        <v>17556</v>
      </c>
      <c r="E6402" s="42" t="s">
        <v>26870</v>
      </c>
      <c r="F6402" s="7" t="s">
        <v>26871</v>
      </c>
      <c r="G6402" s="6" t="s">
        <v>26872</v>
      </c>
    </row>
    <row r="6403" spans="1:7">
      <c r="A6403" s="10">
        <v>6408</v>
      </c>
      <c r="B6403" s="22" t="s">
        <v>21246</v>
      </c>
      <c r="C6403" s="22" t="s">
        <v>21247</v>
      </c>
      <c r="D6403" s="22" t="s">
        <v>17556</v>
      </c>
      <c r="E6403" s="42" t="s">
        <v>26873</v>
      </c>
      <c r="F6403" s="7" t="s">
        <v>26874</v>
      </c>
      <c r="G6403" s="6" t="s">
        <v>26875</v>
      </c>
    </row>
    <row r="6404" spans="1:7">
      <c r="A6404" s="10">
        <v>6409</v>
      </c>
      <c r="B6404" s="22" t="s">
        <v>21248</v>
      </c>
      <c r="C6404" s="22" t="s">
        <v>21249</v>
      </c>
      <c r="D6404" s="22" t="s">
        <v>17556</v>
      </c>
      <c r="E6404" s="42" t="s">
        <v>26876</v>
      </c>
      <c r="F6404" s="7" t="s">
        <v>26877</v>
      </c>
      <c r="G6404" s="6" t="s">
        <v>26878</v>
      </c>
    </row>
    <row r="6405" spans="1:7" ht="25.5">
      <c r="A6405" s="10">
        <v>6410</v>
      </c>
      <c r="B6405" s="22" t="s">
        <v>21250</v>
      </c>
      <c r="C6405" s="22" t="s">
        <v>21251</v>
      </c>
      <c r="D6405" s="22" t="s">
        <v>17556</v>
      </c>
      <c r="E6405" s="42" t="s">
        <v>26879</v>
      </c>
      <c r="F6405" s="7" t="s">
        <v>26880</v>
      </c>
      <c r="G6405" s="6" t="s">
        <v>26881</v>
      </c>
    </row>
    <row r="6406" spans="1:7" ht="25.5">
      <c r="A6406" s="10">
        <v>6411</v>
      </c>
      <c r="B6406" s="22" t="s">
        <v>21252</v>
      </c>
      <c r="C6406" s="22" t="s">
        <v>21253</v>
      </c>
      <c r="D6406" s="22" t="s">
        <v>17556</v>
      </c>
      <c r="E6406" s="42" t="s">
        <v>26882</v>
      </c>
      <c r="F6406" s="7" t="s">
        <v>26883</v>
      </c>
      <c r="G6406" s="6" t="s">
        <v>26884</v>
      </c>
    </row>
    <row r="6407" spans="1:7" ht="25.5">
      <c r="A6407" s="10">
        <v>6412</v>
      </c>
      <c r="B6407" s="22" t="s">
        <v>21254</v>
      </c>
      <c r="C6407" s="22" t="s">
        <v>21256</v>
      </c>
      <c r="D6407" s="22" t="s">
        <v>17556</v>
      </c>
      <c r="E6407" s="42" t="s">
        <v>26885</v>
      </c>
      <c r="F6407" s="7" t="s">
        <v>26886</v>
      </c>
      <c r="G6407" s="6" t="s">
        <v>26887</v>
      </c>
    </row>
    <row r="6408" spans="1:7">
      <c r="A6408" s="10">
        <v>6413</v>
      </c>
      <c r="B6408" s="22" t="s">
        <v>21255</v>
      </c>
      <c r="C6408" s="22" t="s">
        <v>21257</v>
      </c>
      <c r="D6408" s="22" t="s">
        <v>17556</v>
      </c>
      <c r="E6408" s="42" t="s">
        <v>26888</v>
      </c>
      <c r="F6408" s="7" t="s">
        <v>26889</v>
      </c>
      <c r="G6408" s="6" t="s">
        <v>26890</v>
      </c>
    </row>
    <row r="6409" spans="1:7">
      <c r="A6409" s="10">
        <v>6414</v>
      </c>
      <c r="B6409" s="22" t="s">
        <v>21258</v>
      </c>
      <c r="C6409" s="22" t="s">
        <v>21260</v>
      </c>
      <c r="D6409" s="22" t="s">
        <v>17556</v>
      </c>
      <c r="E6409" s="42" t="s">
        <v>26891</v>
      </c>
      <c r="F6409" s="7" t="s">
        <v>26892</v>
      </c>
      <c r="G6409" s="6" t="s">
        <v>26893</v>
      </c>
    </row>
    <row r="6410" spans="1:7">
      <c r="A6410" s="10">
        <v>6415</v>
      </c>
      <c r="B6410" s="22" t="s">
        <v>21259</v>
      </c>
      <c r="C6410" s="22" t="s">
        <v>21261</v>
      </c>
      <c r="D6410" s="22" t="s">
        <v>17556</v>
      </c>
      <c r="E6410" s="42" t="s">
        <v>26894</v>
      </c>
      <c r="F6410" s="7" t="s">
        <v>26895</v>
      </c>
      <c r="G6410" s="6" t="s">
        <v>26896</v>
      </c>
    </row>
    <row r="6411" spans="1:7">
      <c r="A6411" s="10">
        <v>6416</v>
      </c>
      <c r="B6411" s="22" t="s">
        <v>21262</v>
      </c>
      <c r="C6411" s="52" t="s">
        <v>21264</v>
      </c>
      <c r="D6411" s="22" t="s">
        <v>17556</v>
      </c>
      <c r="E6411" s="42" t="s">
        <v>26897</v>
      </c>
      <c r="F6411" s="7" t="s">
        <v>26898</v>
      </c>
      <c r="G6411" s="6" t="s">
        <v>26899</v>
      </c>
    </row>
    <row r="6412" spans="1:7">
      <c r="A6412" s="10">
        <v>6417</v>
      </c>
      <c r="B6412" s="12" t="s">
        <v>20965</v>
      </c>
      <c r="C6412" s="12" t="s">
        <v>20966</v>
      </c>
      <c r="D6412" s="22" t="s">
        <v>17556</v>
      </c>
      <c r="E6412" s="42" t="s">
        <v>26900</v>
      </c>
      <c r="F6412" s="7" t="s">
        <v>26901</v>
      </c>
      <c r="G6412" s="6" t="s">
        <v>26902</v>
      </c>
    </row>
    <row r="6413" spans="1:7">
      <c r="A6413" s="10">
        <v>6418</v>
      </c>
      <c r="B6413" s="22" t="s">
        <v>21266</v>
      </c>
      <c r="C6413" s="22" t="s">
        <v>21267</v>
      </c>
      <c r="D6413" s="22" t="s">
        <v>17556</v>
      </c>
      <c r="E6413" s="42" t="s">
        <v>26903</v>
      </c>
      <c r="F6413" s="7" t="s">
        <v>26904</v>
      </c>
      <c r="G6413" s="6" t="s">
        <v>26905</v>
      </c>
    </row>
    <row r="6414" spans="1:7">
      <c r="A6414" s="10">
        <v>6419</v>
      </c>
      <c r="B6414" s="22" t="s">
        <v>21263</v>
      </c>
      <c r="C6414" s="52" t="s">
        <v>21265</v>
      </c>
      <c r="D6414" s="22" t="s">
        <v>17556</v>
      </c>
      <c r="E6414" s="42" t="s">
        <v>26906</v>
      </c>
      <c r="F6414" s="7" t="s">
        <v>26907</v>
      </c>
      <c r="G6414" s="6" t="s">
        <v>26908</v>
      </c>
    </row>
    <row r="6415" spans="1:7">
      <c r="A6415" s="10">
        <v>6420</v>
      </c>
      <c r="B6415" s="22" t="s">
        <v>21268</v>
      </c>
      <c r="C6415" s="52" t="s">
        <v>21269</v>
      </c>
      <c r="D6415" s="22" t="s">
        <v>17556</v>
      </c>
      <c r="E6415" s="42" t="s">
        <v>26909</v>
      </c>
      <c r="F6415" s="7" t="s">
        <v>26910</v>
      </c>
      <c r="G6415" s="6" t="s">
        <v>26911</v>
      </c>
    </row>
    <row r="6416" spans="1:7">
      <c r="A6416" s="10">
        <v>6421</v>
      </c>
      <c r="B6416" s="22" t="s">
        <v>21271</v>
      </c>
      <c r="C6416" s="22" t="s">
        <v>21279</v>
      </c>
      <c r="D6416" s="22" t="s">
        <v>17556</v>
      </c>
      <c r="E6416" s="42" t="s">
        <v>26912</v>
      </c>
      <c r="F6416" s="7" t="s">
        <v>26913</v>
      </c>
      <c r="G6416" s="6" t="s">
        <v>26914</v>
      </c>
    </row>
    <row r="6417" spans="1:7">
      <c r="A6417" s="10">
        <v>6422</v>
      </c>
      <c r="B6417" s="22" t="s">
        <v>21272</v>
      </c>
      <c r="C6417" s="22" t="s">
        <v>21280</v>
      </c>
      <c r="D6417" s="22" t="s">
        <v>17556</v>
      </c>
      <c r="E6417" s="42" t="s">
        <v>26915</v>
      </c>
      <c r="F6417" s="7" t="s">
        <v>26916</v>
      </c>
      <c r="G6417" s="6" t="s">
        <v>26917</v>
      </c>
    </row>
    <row r="6418" spans="1:7">
      <c r="A6418" s="10">
        <v>6423</v>
      </c>
      <c r="B6418" s="22" t="s">
        <v>21273</v>
      </c>
      <c r="C6418" s="22" t="s">
        <v>21281</v>
      </c>
      <c r="D6418" s="22" t="s">
        <v>17556</v>
      </c>
      <c r="E6418" s="42" t="s">
        <v>26918</v>
      </c>
      <c r="F6418" s="7" t="s">
        <v>26919</v>
      </c>
      <c r="G6418" s="6" t="s">
        <v>26920</v>
      </c>
    </row>
    <row r="6419" spans="1:7">
      <c r="A6419" s="10">
        <v>6424</v>
      </c>
      <c r="B6419" s="22" t="s">
        <v>21274</v>
      </c>
      <c r="C6419" s="22" t="s">
        <v>21282</v>
      </c>
      <c r="D6419" s="22" t="s">
        <v>17556</v>
      </c>
      <c r="E6419" s="42" t="s">
        <v>26921</v>
      </c>
      <c r="F6419" s="7" t="s">
        <v>26922</v>
      </c>
      <c r="G6419" s="6" t="s">
        <v>26923</v>
      </c>
    </row>
    <row r="6420" spans="1:7">
      <c r="A6420" s="10">
        <v>6425</v>
      </c>
      <c r="B6420" s="22" t="s">
        <v>21275</v>
      </c>
      <c r="C6420" s="22" t="s">
        <v>21283</v>
      </c>
      <c r="D6420" s="22" t="s">
        <v>17556</v>
      </c>
      <c r="E6420" s="42" t="s">
        <v>26924</v>
      </c>
      <c r="F6420" s="7" t="s">
        <v>26925</v>
      </c>
      <c r="G6420" s="6" t="s">
        <v>26926</v>
      </c>
    </row>
    <row r="6421" spans="1:7">
      <c r="A6421" s="10">
        <v>6426</v>
      </c>
      <c r="B6421" s="22" t="s">
        <v>21276</v>
      </c>
      <c r="C6421" s="22" t="s">
        <v>21284</v>
      </c>
      <c r="D6421" s="22" t="s">
        <v>17556</v>
      </c>
      <c r="E6421" s="42" t="s">
        <v>26927</v>
      </c>
      <c r="F6421" s="7" t="s">
        <v>26928</v>
      </c>
      <c r="G6421" s="6" t="s">
        <v>26929</v>
      </c>
    </row>
    <row r="6422" spans="1:7">
      <c r="A6422" s="10">
        <v>6427</v>
      </c>
      <c r="B6422" s="22" t="s">
        <v>21277</v>
      </c>
      <c r="C6422" s="22" t="s">
        <v>21285</v>
      </c>
      <c r="D6422" s="22" t="s">
        <v>17556</v>
      </c>
      <c r="E6422" s="42" t="s">
        <v>26930</v>
      </c>
      <c r="F6422" s="7" t="s">
        <v>26931</v>
      </c>
      <c r="G6422" s="6" t="s">
        <v>26932</v>
      </c>
    </row>
    <row r="6423" spans="1:7" ht="25.5">
      <c r="A6423" s="10">
        <v>6428</v>
      </c>
      <c r="B6423" s="22" t="s">
        <v>21278</v>
      </c>
      <c r="C6423" s="22" t="s">
        <v>21286</v>
      </c>
      <c r="D6423" s="22" t="s">
        <v>17556</v>
      </c>
      <c r="E6423" s="42" t="s">
        <v>26933</v>
      </c>
      <c r="F6423" s="7" t="s">
        <v>26934</v>
      </c>
      <c r="G6423" s="6" t="s">
        <v>26935</v>
      </c>
    </row>
    <row r="6424" spans="1:7">
      <c r="A6424" s="10">
        <v>6429</v>
      </c>
      <c r="B6424" s="22" t="s">
        <v>21288</v>
      </c>
      <c r="C6424" s="22" t="s">
        <v>21287</v>
      </c>
      <c r="D6424" s="22" t="s">
        <v>17556</v>
      </c>
      <c r="E6424" s="42" t="s">
        <v>26936</v>
      </c>
      <c r="F6424" s="7" t="s">
        <v>26937</v>
      </c>
      <c r="G6424" s="6" t="s">
        <v>26938</v>
      </c>
    </row>
    <row r="6425" spans="1:7" ht="25.5">
      <c r="A6425" s="10">
        <v>6430</v>
      </c>
      <c r="B6425" s="22" t="s">
        <v>21289</v>
      </c>
      <c r="C6425" s="22" t="s">
        <v>21291</v>
      </c>
      <c r="D6425" s="22" t="s">
        <v>17556</v>
      </c>
      <c r="E6425" s="42" t="s">
        <v>26939</v>
      </c>
      <c r="F6425" s="7" t="s">
        <v>26940</v>
      </c>
      <c r="G6425" s="6" t="s">
        <v>26941</v>
      </c>
    </row>
    <row r="6426" spans="1:7">
      <c r="A6426" s="10">
        <v>6431</v>
      </c>
      <c r="B6426" s="22" t="s">
        <v>21290</v>
      </c>
      <c r="C6426" s="22" t="s">
        <v>21292</v>
      </c>
      <c r="D6426" s="22" t="s">
        <v>17556</v>
      </c>
      <c r="E6426" s="42" t="s">
        <v>26942</v>
      </c>
      <c r="F6426" s="7" t="s">
        <v>26943</v>
      </c>
      <c r="G6426" s="6" t="s">
        <v>26944</v>
      </c>
    </row>
    <row r="6427" spans="1:7">
      <c r="A6427" s="10">
        <v>6432</v>
      </c>
      <c r="B6427" s="22" t="s">
        <v>21293</v>
      </c>
      <c r="C6427" s="12" t="s">
        <v>21296</v>
      </c>
      <c r="D6427" s="22" t="s">
        <v>17556</v>
      </c>
      <c r="E6427" s="42" t="s">
        <v>26945</v>
      </c>
      <c r="F6427" s="7" t="s">
        <v>26946</v>
      </c>
      <c r="G6427" s="6" t="s">
        <v>26947</v>
      </c>
    </row>
    <row r="6428" spans="1:7">
      <c r="A6428" s="10">
        <v>6433</v>
      </c>
      <c r="B6428" s="22" t="s">
        <v>21294</v>
      </c>
      <c r="C6428" s="22" t="s">
        <v>21297</v>
      </c>
      <c r="D6428" s="22" t="s">
        <v>17556</v>
      </c>
      <c r="E6428" s="42" t="s">
        <v>26948</v>
      </c>
      <c r="F6428" s="7" t="s">
        <v>26949</v>
      </c>
      <c r="G6428" s="6" t="s">
        <v>26950</v>
      </c>
    </row>
    <row r="6429" spans="1:7">
      <c r="A6429" s="10">
        <v>6434</v>
      </c>
      <c r="B6429" s="22" t="s">
        <v>21295</v>
      </c>
      <c r="C6429" s="22" t="s">
        <v>21298</v>
      </c>
      <c r="D6429" s="22" t="s">
        <v>17556</v>
      </c>
      <c r="E6429" s="42" t="s">
        <v>26951</v>
      </c>
      <c r="F6429" s="7" t="s">
        <v>26952</v>
      </c>
      <c r="G6429" s="6" t="s">
        <v>26953</v>
      </c>
    </row>
    <row r="6430" spans="1:7">
      <c r="A6430" s="10">
        <v>6435</v>
      </c>
      <c r="B6430" s="22" t="s">
        <v>21299</v>
      </c>
      <c r="C6430" s="52" t="s">
        <v>21302</v>
      </c>
      <c r="D6430" s="3" t="s">
        <v>1132</v>
      </c>
      <c r="E6430" s="42" t="s">
        <v>26954</v>
      </c>
    </row>
    <row r="6431" spans="1:7">
      <c r="A6431" s="10">
        <v>6436</v>
      </c>
      <c r="B6431" s="22" t="s">
        <v>21300</v>
      </c>
      <c r="C6431" s="52" t="s">
        <v>21303</v>
      </c>
      <c r="D6431" s="3" t="s">
        <v>1132</v>
      </c>
      <c r="E6431" s="42" t="s">
        <v>26955</v>
      </c>
    </row>
    <row r="6432" spans="1:7">
      <c r="A6432" s="10">
        <v>6437</v>
      </c>
      <c r="B6432" s="22" t="s">
        <v>21301</v>
      </c>
      <c r="C6432" s="52" t="s">
        <v>21304</v>
      </c>
      <c r="D6432" s="3" t="s">
        <v>1132</v>
      </c>
      <c r="E6432" s="42" t="s">
        <v>26956</v>
      </c>
    </row>
    <row r="6433" spans="1:7">
      <c r="A6433" s="10">
        <v>6438</v>
      </c>
      <c r="B6433" s="22" t="s">
        <v>21323</v>
      </c>
      <c r="C6433" s="22" t="s">
        <v>21324</v>
      </c>
      <c r="D6433" s="3" t="s">
        <v>1132</v>
      </c>
      <c r="E6433" s="42" t="s">
        <v>26965</v>
      </c>
    </row>
    <row r="6434" spans="1:7">
      <c r="A6434" s="10">
        <v>6439</v>
      </c>
      <c r="B6434" s="12" t="s">
        <v>21322</v>
      </c>
      <c r="C6434" s="12" t="s">
        <v>21325</v>
      </c>
      <c r="D6434" s="3" t="s">
        <v>1132</v>
      </c>
      <c r="E6434" s="42" t="s">
        <v>26966</v>
      </c>
    </row>
    <row r="6435" spans="1:7" ht="25.5">
      <c r="A6435" s="10">
        <v>6440</v>
      </c>
      <c r="B6435" s="12" t="s">
        <v>21326</v>
      </c>
      <c r="C6435" s="12" t="s">
        <v>21327</v>
      </c>
      <c r="D6435" s="3" t="s">
        <v>1132</v>
      </c>
      <c r="E6435" s="42" t="s">
        <v>26967</v>
      </c>
    </row>
    <row r="6436" spans="1:7" ht="25.5">
      <c r="A6436" s="10">
        <v>6441</v>
      </c>
      <c r="B6436" s="53" t="s">
        <v>18695</v>
      </c>
      <c r="C6436" s="12" t="s">
        <v>21330</v>
      </c>
      <c r="D6436" s="3" t="s">
        <v>17556</v>
      </c>
      <c r="E6436" s="42" t="s">
        <v>26968</v>
      </c>
      <c r="F6436" s="7" t="s">
        <v>26969</v>
      </c>
      <c r="G6436" s="6" t="s">
        <v>26970</v>
      </c>
    </row>
    <row r="6437" spans="1:7">
      <c r="A6437" s="10">
        <v>6442</v>
      </c>
      <c r="B6437" s="53" t="s">
        <v>21328</v>
      </c>
      <c r="C6437" s="12" t="s">
        <v>21331</v>
      </c>
      <c r="D6437" s="3" t="s">
        <v>17556</v>
      </c>
      <c r="E6437" s="42" t="s">
        <v>26971</v>
      </c>
      <c r="F6437" s="7" t="s">
        <v>26972</v>
      </c>
      <c r="G6437" s="6" t="s">
        <v>26973</v>
      </c>
    </row>
    <row r="6438" spans="1:7">
      <c r="A6438" s="10">
        <v>6443</v>
      </c>
      <c r="B6438" s="59" t="s">
        <v>21329</v>
      </c>
      <c r="C6438" s="12" t="s">
        <v>21332</v>
      </c>
      <c r="D6438" s="3" t="s">
        <v>17556</v>
      </c>
      <c r="E6438" s="42" t="s">
        <v>26974</v>
      </c>
      <c r="F6438" s="7" t="s">
        <v>26975</v>
      </c>
      <c r="G6438" s="6" t="s">
        <v>26976</v>
      </c>
    </row>
    <row r="6439" spans="1:7">
      <c r="A6439" s="10">
        <v>6444</v>
      </c>
      <c r="B6439" s="12" t="s">
        <v>21333</v>
      </c>
      <c r="C6439" s="12" t="s">
        <v>21337</v>
      </c>
      <c r="D6439" s="3" t="s">
        <v>17556</v>
      </c>
      <c r="E6439" s="42" t="s">
        <v>26977</v>
      </c>
      <c r="F6439" s="7" t="s">
        <v>26978</v>
      </c>
      <c r="G6439" s="6" t="s">
        <v>26979</v>
      </c>
    </row>
    <row r="6440" spans="1:7">
      <c r="A6440" s="10">
        <v>6445</v>
      </c>
      <c r="B6440" s="12" t="s">
        <v>21334</v>
      </c>
      <c r="C6440" s="12" t="s">
        <v>21338</v>
      </c>
      <c r="D6440" s="3" t="s">
        <v>17556</v>
      </c>
      <c r="E6440" s="42" t="s">
        <v>26980</v>
      </c>
      <c r="F6440" s="7" t="s">
        <v>26981</v>
      </c>
      <c r="G6440" s="6" t="s">
        <v>26982</v>
      </c>
    </row>
    <row r="6441" spans="1:7">
      <c r="A6441" s="10">
        <v>6446</v>
      </c>
      <c r="B6441" s="12" t="s">
        <v>21335</v>
      </c>
      <c r="C6441" s="12" t="s">
        <v>21339</v>
      </c>
      <c r="D6441" s="3" t="s">
        <v>17556</v>
      </c>
      <c r="E6441" s="42" t="s">
        <v>26983</v>
      </c>
      <c r="F6441" s="7" t="s">
        <v>26984</v>
      </c>
      <c r="G6441" s="6" t="s">
        <v>26985</v>
      </c>
    </row>
    <row r="6442" spans="1:7">
      <c r="A6442" s="10">
        <v>6447</v>
      </c>
      <c r="B6442" s="12" t="s">
        <v>21336</v>
      </c>
      <c r="C6442" s="12" t="s">
        <v>21340</v>
      </c>
      <c r="D6442" s="3" t="s">
        <v>17556</v>
      </c>
      <c r="E6442" s="42" t="s">
        <v>26986</v>
      </c>
      <c r="F6442" s="7" t="s">
        <v>26987</v>
      </c>
      <c r="G6442" s="6" t="s">
        <v>26988</v>
      </c>
    </row>
    <row r="6443" spans="1:7">
      <c r="A6443" s="10">
        <v>6448</v>
      </c>
      <c r="B6443" s="12" t="s">
        <v>21342</v>
      </c>
      <c r="C6443" s="12" t="s">
        <v>21346</v>
      </c>
      <c r="D6443" s="3" t="s">
        <v>17556</v>
      </c>
      <c r="E6443" s="42" t="s">
        <v>26989</v>
      </c>
      <c r="F6443" s="7" t="s">
        <v>26990</v>
      </c>
      <c r="G6443" s="6" t="s">
        <v>26991</v>
      </c>
    </row>
    <row r="6444" spans="1:7">
      <c r="A6444" s="10">
        <v>6449</v>
      </c>
      <c r="B6444" s="12" t="s">
        <v>31020</v>
      </c>
      <c r="C6444" s="12" t="s">
        <v>21347</v>
      </c>
      <c r="D6444" s="3" t="s">
        <v>17556</v>
      </c>
      <c r="E6444" s="42" t="s">
        <v>26992</v>
      </c>
      <c r="F6444" s="7" t="s">
        <v>26993</v>
      </c>
      <c r="G6444" s="6" t="s">
        <v>26994</v>
      </c>
    </row>
    <row r="6445" spans="1:7">
      <c r="A6445" s="10">
        <v>6450</v>
      </c>
      <c r="B6445" s="12" t="s">
        <v>21343</v>
      </c>
      <c r="C6445" s="12" t="s">
        <v>21348</v>
      </c>
      <c r="D6445" s="3" t="s">
        <v>17556</v>
      </c>
      <c r="E6445" s="42" t="s">
        <v>26995</v>
      </c>
      <c r="F6445" s="7" t="s">
        <v>26996</v>
      </c>
      <c r="G6445" s="6" t="s">
        <v>26997</v>
      </c>
    </row>
    <row r="6446" spans="1:7">
      <c r="A6446" s="10">
        <v>6451</v>
      </c>
      <c r="B6446" s="12" t="s">
        <v>21344</v>
      </c>
      <c r="C6446" s="12" t="s">
        <v>21349</v>
      </c>
      <c r="D6446" s="3" t="s">
        <v>17556</v>
      </c>
      <c r="E6446" s="42" t="s">
        <v>26998</v>
      </c>
      <c r="F6446" s="7" t="s">
        <v>26999</v>
      </c>
      <c r="G6446" s="6" t="s">
        <v>27000</v>
      </c>
    </row>
    <row r="6447" spans="1:7">
      <c r="A6447" s="10">
        <v>6452</v>
      </c>
      <c r="B6447" s="12" t="s">
        <v>21345</v>
      </c>
      <c r="C6447" s="12" t="s">
        <v>21350</v>
      </c>
      <c r="D6447" s="3" t="s">
        <v>17556</v>
      </c>
      <c r="E6447" s="42" t="s">
        <v>27001</v>
      </c>
      <c r="F6447" s="7" t="s">
        <v>27002</v>
      </c>
      <c r="G6447" s="6" t="s">
        <v>27003</v>
      </c>
    </row>
    <row r="6448" spans="1:7">
      <c r="A6448" s="10">
        <v>6453</v>
      </c>
      <c r="B6448" s="12" t="s">
        <v>21352</v>
      </c>
      <c r="C6448" s="12" t="s">
        <v>21351</v>
      </c>
      <c r="D6448" s="3" t="s">
        <v>17556</v>
      </c>
      <c r="E6448" s="42" t="s">
        <v>27004</v>
      </c>
      <c r="F6448" s="7" t="s">
        <v>27005</v>
      </c>
      <c r="G6448" s="6" t="s">
        <v>27006</v>
      </c>
    </row>
    <row r="6449" spans="1:7">
      <c r="A6449" s="10">
        <v>6454</v>
      </c>
      <c r="B6449" s="12" t="s">
        <v>21353</v>
      </c>
      <c r="C6449" s="12" t="s">
        <v>21354</v>
      </c>
      <c r="D6449" s="3" t="s">
        <v>17556</v>
      </c>
      <c r="E6449" s="42" t="s">
        <v>27007</v>
      </c>
      <c r="F6449" s="7" t="s">
        <v>27008</v>
      </c>
      <c r="G6449" s="6" t="s">
        <v>27009</v>
      </c>
    </row>
    <row r="6450" spans="1:7">
      <c r="A6450" s="10">
        <v>6455</v>
      </c>
      <c r="B6450" s="12" t="s">
        <v>21355</v>
      </c>
      <c r="C6450" s="12" t="s">
        <v>21356</v>
      </c>
      <c r="D6450" s="3" t="s">
        <v>17556</v>
      </c>
      <c r="E6450" s="42" t="s">
        <v>27010</v>
      </c>
      <c r="F6450" s="7" t="s">
        <v>27011</v>
      </c>
      <c r="G6450" s="6" t="s">
        <v>27012</v>
      </c>
    </row>
    <row r="6451" spans="1:7">
      <c r="A6451" s="10">
        <v>6456</v>
      </c>
      <c r="B6451" s="12" t="s">
        <v>21357</v>
      </c>
      <c r="C6451" s="12" t="s">
        <v>21357</v>
      </c>
      <c r="D6451" s="3" t="s">
        <v>17556</v>
      </c>
      <c r="E6451" s="42" t="s">
        <v>27013</v>
      </c>
      <c r="F6451" s="7" t="s">
        <v>27014</v>
      </c>
      <c r="G6451" s="6" t="s">
        <v>27015</v>
      </c>
    </row>
    <row r="6452" spans="1:7">
      <c r="A6452" s="10">
        <v>6457</v>
      </c>
      <c r="B6452" s="12" t="s">
        <v>21358</v>
      </c>
      <c r="C6452" s="12" t="s">
        <v>21359</v>
      </c>
      <c r="D6452" s="3" t="s">
        <v>17556</v>
      </c>
      <c r="E6452" s="42" t="s">
        <v>27016</v>
      </c>
      <c r="F6452" s="7" t="s">
        <v>27017</v>
      </c>
      <c r="G6452" s="6" t="s">
        <v>27018</v>
      </c>
    </row>
    <row r="6453" spans="1:7">
      <c r="A6453" s="10">
        <v>6458</v>
      </c>
      <c r="B6453" s="12" t="s">
        <v>21360</v>
      </c>
      <c r="C6453" s="12" t="s">
        <v>21370</v>
      </c>
      <c r="D6453" s="3" t="s">
        <v>17556</v>
      </c>
      <c r="E6453" s="42" t="s">
        <v>27019</v>
      </c>
      <c r="F6453" s="7" t="s">
        <v>27020</v>
      </c>
      <c r="G6453" s="6" t="s">
        <v>27021</v>
      </c>
    </row>
    <row r="6454" spans="1:7">
      <c r="A6454" s="10">
        <v>6459</v>
      </c>
      <c r="B6454" s="12" t="s">
        <v>30971</v>
      </c>
      <c r="C6454" s="12" t="s">
        <v>21371</v>
      </c>
      <c r="D6454" s="3" t="s">
        <v>17556</v>
      </c>
      <c r="E6454" s="42" t="s">
        <v>27022</v>
      </c>
      <c r="F6454" s="7" t="s">
        <v>27023</v>
      </c>
      <c r="G6454" s="6" t="s">
        <v>27024</v>
      </c>
    </row>
    <row r="6455" spans="1:7">
      <c r="A6455" s="10">
        <v>6460</v>
      </c>
      <c r="B6455" s="12" t="s">
        <v>21361</v>
      </c>
      <c r="C6455" s="12" t="s">
        <v>21372</v>
      </c>
      <c r="D6455" s="3" t="s">
        <v>17556</v>
      </c>
      <c r="E6455" s="42" t="s">
        <v>27025</v>
      </c>
      <c r="F6455" s="7" t="s">
        <v>27026</v>
      </c>
      <c r="G6455" s="6" t="s">
        <v>27027</v>
      </c>
    </row>
    <row r="6456" spans="1:7">
      <c r="A6456" s="10">
        <v>6461</v>
      </c>
      <c r="B6456" s="12" t="s">
        <v>21362</v>
      </c>
      <c r="C6456" s="12" t="s">
        <v>21373</v>
      </c>
      <c r="D6456" s="3" t="s">
        <v>17556</v>
      </c>
      <c r="E6456" s="42" t="s">
        <v>27028</v>
      </c>
      <c r="F6456" s="7" t="s">
        <v>27029</v>
      </c>
      <c r="G6456" s="6" t="s">
        <v>27030</v>
      </c>
    </row>
    <row r="6457" spans="1:7">
      <c r="A6457" s="10">
        <v>6462</v>
      </c>
      <c r="B6457" s="12" t="s">
        <v>21363</v>
      </c>
      <c r="C6457" s="12" t="s">
        <v>16458</v>
      </c>
      <c r="D6457" s="3" t="s">
        <v>17556</v>
      </c>
      <c r="E6457" s="42" t="s">
        <v>27031</v>
      </c>
      <c r="F6457" s="7" t="s">
        <v>27032</v>
      </c>
      <c r="G6457" s="6" t="s">
        <v>27033</v>
      </c>
    </row>
    <row r="6458" spans="1:7">
      <c r="A6458" s="10">
        <v>6463</v>
      </c>
      <c r="B6458" s="12" t="s">
        <v>30999</v>
      </c>
      <c r="C6458" s="12" t="s">
        <v>21374</v>
      </c>
      <c r="D6458" s="3" t="s">
        <v>17556</v>
      </c>
      <c r="E6458" s="42" t="s">
        <v>27034</v>
      </c>
      <c r="F6458" s="7" t="s">
        <v>27035</v>
      </c>
      <c r="G6458" s="6" t="s">
        <v>27036</v>
      </c>
    </row>
    <row r="6459" spans="1:7">
      <c r="A6459" s="10">
        <v>6464</v>
      </c>
      <c r="B6459" s="12" t="s">
        <v>21364</v>
      </c>
      <c r="C6459" s="12" t="s">
        <v>21375</v>
      </c>
      <c r="D6459" s="3" t="s">
        <v>17556</v>
      </c>
      <c r="E6459" s="42" t="s">
        <v>27037</v>
      </c>
      <c r="F6459" s="7" t="s">
        <v>27038</v>
      </c>
      <c r="G6459" s="6" t="s">
        <v>27039</v>
      </c>
    </row>
    <row r="6460" spans="1:7">
      <c r="A6460" s="10">
        <v>6465</v>
      </c>
      <c r="B6460" s="12" t="s">
        <v>21365</v>
      </c>
      <c r="C6460" s="12" t="s">
        <v>21376</v>
      </c>
      <c r="D6460" s="3" t="s">
        <v>17556</v>
      </c>
      <c r="E6460" s="42" t="s">
        <v>27040</v>
      </c>
      <c r="F6460" s="7" t="s">
        <v>27041</v>
      </c>
      <c r="G6460" s="6" t="s">
        <v>27042</v>
      </c>
    </row>
    <row r="6461" spans="1:7">
      <c r="A6461" s="10">
        <v>6466</v>
      </c>
      <c r="B6461" s="12" t="s">
        <v>21366</v>
      </c>
      <c r="C6461" s="12" t="s">
        <v>21377</v>
      </c>
      <c r="D6461" s="3" t="s">
        <v>17556</v>
      </c>
      <c r="E6461" s="42" t="s">
        <v>27043</v>
      </c>
      <c r="F6461" s="7" t="s">
        <v>27044</v>
      </c>
      <c r="G6461" s="6" t="s">
        <v>27045</v>
      </c>
    </row>
    <row r="6462" spans="1:7">
      <c r="A6462" s="10">
        <v>6467</v>
      </c>
      <c r="B6462" s="12" t="s">
        <v>21367</v>
      </c>
      <c r="C6462" s="12" t="s">
        <v>21378</v>
      </c>
      <c r="D6462" s="3" t="s">
        <v>17556</v>
      </c>
      <c r="E6462" s="42" t="s">
        <v>27046</v>
      </c>
      <c r="F6462" s="7" t="s">
        <v>27047</v>
      </c>
      <c r="G6462" s="6" t="s">
        <v>27048</v>
      </c>
    </row>
    <row r="6463" spans="1:7">
      <c r="A6463" s="10">
        <v>6468</v>
      </c>
      <c r="B6463" s="12" t="s">
        <v>21368</v>
      </c>
      <c r="C6463" s="12" t="s">
        <v>21379</v>
      </c>
      <c r="D6463" s="3" t="s">
        <v>17556</v>
      </c>
      <c r="E6463" s="42" t="s">
        <v>27049</v>
      </c>
      <c r="F6463" s="7" t="s">
        <v>27050</v>
      </c>
      <c r="G6463" s="6" t="s">
        <v>27051</v>
      </c>
    </row>
    <row r="6464" spans="1:7">
      <c r="A6464" s="10">
        <v>6469</v>
      </c>
      <c r="B6464" s="12" t="s">
        <v>21369</v>
      </c>
      <c r="C6464" s="12" t="s">
        <v>21380</v>
      </c>
      <c r="D6464" s="3" t="s">
        <v>17556</v>
      </c>
      <c r="E6464" s="42" t="s">
        <v>27052</v>
      </c>
      <c r="F6464" s="7" t="s">
        <v>27053</v>
      </c>
      <c r="G6464" s="6" t="s">
        <v>27054</v>
      </c>
    </row>
    <row r="6465" spans="1:7">
      <c r="A6465" s="10">
        <v>6470</v>
      </c>
      <c r="B6465" s="12" t="s">
        <v>21381</v>
      </c>
      <c r="C6465" s="12" t="s">
        <v>21382</v>
      </c>
      <c r="D6465" s="3" t="s">
        <v>17556</v>
      </c>
      <c r="E6465" s="42" t="s">
        <v>27055</v>
      </c>
      <c r="F6465" s="7" t="s">
        <v>27056</v>
      </c>
      <c r="G6465" s="6" t="s">
        <v>27057</v>
      </c>
    </row>
    <row r="6466" spans="1:7">
      <c r="A6466" s="10">
        <v>6471</v>
      </c>
      <c r="B6466" s="19" t="s">
        <v>21385</v>
      </c>
      <c r="C6466" s="19" t="s">
        <v>21398</v>
      </c>
      <c r="D6466" s="3" t="s">
        <v>17556</v>
      </c>
      <c r="E6466" s="42" t="s">
        <v>27058</v>
      </c>
      <c r="F6466" s="7" t="s">
        <v>27059</v>
      </c>
      <c r="G6466" s="6" t="s">
        <v>27060</v>
      </c>
    </row>
    <row r="6467" spans="1:7">
      <c r="A6467" s="10">
        <v>6472</v>
      </c>
      <c r="B6467" s="19" t="s">
        <v>21386</v>
      </c>
      <c r="C6467" s="19" t="s">
        <v>21399</v>
      </c>
      <c r="D6467" s="3" t="s">
        <v>17556</v>
      </c>
      <c r="E6467" s="42" t="s">
        <v>27061</v>
      </c>
      <c r="F6467" s="7" t="s">
        <v>27062</v>
      </c>
      <c r="G6467" s="6" t="s">
        <v>27063</v>
      </c>
    </row>
    <row r="6468" spans="1:7">
      <c r="A6468" s="10">
        <v>6473</v>
      </c>
      <c r="B6468" s="19" t="s">
        <v>21387</v>
      </c>
      <c r="C6468" s="19" t="s">
        <v>21400</v>
      </c>
      <c r="D6468" s="3" t="s">
        <v>17556</v>
      </c>
      <c r="E6468" s="42" t="s">
        <v>27064</v>
      </c>
      <c r="F6468" s="7" t="s">
        <v>27065</v>
      </c>
      <c r="G6468" s="6" t="s">
        <v>27066</v>
      </c>
    </row>
    <row r="6469" spans="1:7">
      <c r="A6469" s="10">
        <v>6474</v>
      </c>
      <c r="B6469" s="19" t="s">
        <v>21388</v>
      </c>
      <c r="C6469" s="19" t="s">
        <v>21401</v>
      </c>
      <c r="D6469" s="3" t="s">
        <v>17556</v>
      </c>
      <c r="E6469" s="42" t="s">
        <v>27067</v>
      </c>
      <c r="F6469" s="7" t="s">
        <v>27068</v>
      </c>
      <c r="G6469" s="6" t="s">
        <v>27069</v>
      </c>
    </row>
    <row r="6470" spans="1:7">
      <c r="A6470" s="10">
        <v>6475</v>
      </c>
      <c r="B6470" s="19" t="s">
        <v>21389</v>
      </c>
      <c r="C6470" s="19" t="s">
        <v>18494</v>
      </c>
      <c r="D6470" s="3" t="s">
        <v>17556</v>
      </c>
      <c r="E6470" s="42" t="s">
        <v>27070</v>
      </c>
      <c r="F6470" s="7" t="s">
        <v>27071</v>
      </c>
      <c r="G6470" s="6" t="s">
        <v>27072</v>
      </c>
    </row>
    <row r="6471" spans="1:7">
      <c r="A6471" s="10">
        <v>6476</v>
      </c>
      <c r="B6471" s="19" t="s">
        <v>21390</v>
      </c>
      <c r="C6471" s="19" t="s">
        <v>21402</v>
      </c>
      <c r="D6471" s="3" t="s">
        <v>17556</v>
      </c>
      <c r="E6471" s="42" t="s">
        <v>27073</v>
      </c>
      <c r="F6471" s="7" t="s">
        <v>27074</v>
      </c>
      <c r="G6471" s="6" t="s">
        <v>27075</v>
      </c>
    </row>
    <row r="6472" spans="1:7">
      <c r="A6472" s="10">
        <v>6477</v>
      </c>
      <c r="B6472" s="19" t="s">
        <v>21391</v>
      </c>
      <c r="C6472" s="19" t="s">
        <v>21403</v>
      </c>
      <c r="D6472" s="3" t="s">
        <v>17556</v>
      </c>
      <c r="E6472" s="42" t="s">
        <v>27076</v>
      </c>
      <c r="F6472" s="7" t="s">
        <v>27077</v>
      </c>
      <c r="G6472" s="6" t="s">
        <v>27078</v>
      </c>
    </row>
    <row r="6473" spans="1:7">
      <c r="A6473" s="10">
        <v>6478</v>
      </c>
      <c r="B6473" s="19" t="s">
        <v>21392</v>
      </c>
      <c r="C6473" s="19" t="s">
        <v>21404</v>
      </c>
      <c r="D6473" s="3" t="s">
        <v>17556</v>
      </c>
      <c r="E6473" s="42" t="s">
        <v>27079</v>
      </c>
      <c r="F6473" s="7" t="s">
        <v>27080</v>
      </c>
      <c r="G6473" s="6" t="s">
        <v>27081</v>
      </c>
    </row>
    <row r="6474" spans="1:7">
      <c r="A6474" s="10">
        <v>6479</v>
      </c>
      <c r="B6474" s="19" t="s">
        <v>21393</v>
      </c>
      <c r="C6474" s="19" t="s">
        <v>21405</v>
      </c>
      <c r="D6474" s="3" t="s">
        <v>17556</v>
      </c>
      <c r="E6474" s="42" t="s">
        <v>27082</v>
      </c>
      <c r="F6474" s="7" t="s">
        <v>27083</v>
      </c>
      <c r="G6474" s="6" t="s">
        <v>27084</v>
      </c>
    </row>
    <row r="6475" spans="1:7">
      <c r="A6475" s="10">
        <v>6480</v>
      </c>
      <c r="B6475" s="19" t="s">
        <v>21394</v>
      </c>
      <c r="C6475" s="19" t="s">
        <v>21406</v>
      </c>
      <c r="D6475" s="3" t="s">
        <v>17556</v>
      </c>
      <c r="E6475" s="42" t="s">
        <v>27085</v>
      </c>
      <c r="F6475" s="7" t="s">
        <v>27086</v>
      </c>
      <c r="G6475" s="6" t="s">
        <v>27087</v>
      </c>
    </row>
    <row r="6476" spans="1:7">
      <c r="A6476" s="10">
        <v>6481</v>
      </c>
      <c r="B6476" s="19" t="s">
        <v>21395</v>
      </c>
      <c r="C6476" s="19" t="s">
        <v>21407</v>
      </c>
      <c r="D6476" s="3" t="s">
        <v>17556</v>
      </c>
      <c r="E6476" s="42" t="s">
        <v>27088</v>
      </c>
      <c r="F6476" s="7" t="s">
        <v>27089</v>
      </c>
      <c r="G6476" s="6" t="s">
        <v>27090</v>
      </c>
    </row>
    <row r="6477" spans="1:7">
      <c r="A6477" s="10">
        <v>6482</v>
      </c>
      <c r="B6477" s="19" t="s">
        <v>21396</v>
      </c>
      <c r="C6477" s="19" t="s">
        <v>21408</v>
      </c>
      <c r="D6477" s="3" t="s">
        <v>17556</v>
      </c>
      <c r="E6477" s="42" t="s">
        <v>27091</v>
      </c>
      <c r="F6477" s="7" t="s">
        <v>27092</v>
      </c>
      <c r="G6477" s="6" t="s">
        <v>27093</v>
      </c>
    </row>
    <row r="6478" spans="1:7" ht="25.5">
      <c r="A6478" s="10">
        <v>6483</v>
      </c>
      <c r="B6478" s="19" t="s">
        <v>21397</v>
      </c>
      <c r="C6478" s="19" t="s">
        <v>21409</v>
      </c>
      <c r="D6478" s="3" t="s">
        <v>17556</v>
      </c>
      <c r="E6478" s="42" t="s">
        <v>27094</v>
      </c>
      <c r="F6478" s="7" t="s">
        <v>27095</v>
      </c>
      <c r="G6478" s="6" t="s">
        <v>27096</v>
      </c>
    </row>
    <row r="6479" spans="1:7">
      <c r="A6479" s="10">
        <v>6484</v>
      </c>
      <c r="B6479" s="19" t="s">
        <v>21410</v>
      </c>
      <c r="C6479" s="19" t="s">
        <v>21429</v>
      </c>
      <c r="D6479" s="3" t="s">
        <v>17556</v>
      </c>
      <c r="E6479" s="42" t="s">
        <v>27097</v>
      </c>
      <c r="F6479" s="7" t="s">
        <v>27098</v>
      </c>
      <c r="G6479" s="6" t="s">
        <v>27099</v>
      </c>
    </row>
    <row r="6480" spans="1:7">
      <c r="A6480" s="10">
        <v>6485</v>
      </c>
      <c r="B6480" s="19" t="s">
        <v>21411</v>
      </c>
      <c r="C6480" s="19" t="s">
        <v>21430</v>
      </c>
      <c r="D6480" s="3" t="s">
        <v>17556</v>
      </c>
      <c r="E6480" s="42" t="s">
        <v>27100</v>
      </c>
      <c r="F6480" s="7" t="s">
        <v>27101</v>
      </c>
      <c r="G6480" s="6" t="s">
        <v>27102</v>
      </c>
    </row>
    <row r="6481" spans="1:7">
      <c r="A6481" s="10">
        <v>6486</v>
      </c>
      <c r="B6481" s="19" t="s">
        <v>21412</v>
      </c>
      <c r="C6481" s="19" t="s">
        <v>21431</v>
      </c>
      <c r="D6481" s="3" t="s">
        <v>17556</v>
      </c>
      <c r="E6481" s="42" t="s">
        <v>27103</v>
      </c>
      <c r="F6481" s="7" t="s">
        <v>27104</v>
      </c>
      <c r="G6481" s="6" t="s">
        <v>27105</v>
      </c>
    </row>
    <row r="6482" spans="1:7">
      <c r="A6482" s="10">
        <v>6487</v>
      </c>
      <c r="B6482" s="19" t="s">
        <v>30969</v>
      </c>
      <c r="C6482" s="19" t="s">
        <v>21432</v>
      </c>
      <c r="D6482" s="3" t="s">
        <v>17556</v>
      </c>
      <c r="E6482" s="42" t="s">
        <v>27106</v>
      </c>
      <c r="F6482" s="7" t="s">
        <v>27107</v>
      </c>
      <c r="G6482" s="6" t="s">
        <v>27108</v>
      </c>
    </row>
    <row r="6483" spans="1:7">
      <c r="A6483" s="10">
        <v>6488</v>
      </c>
      <c r="B6483" s="19" t="s">
        <v>21413</v>
      </c>
      <c r="C6483" s="19" t="s">
        <v>21433</v>
      </c>
      <c r="D6483" s="3" t="s">
        <v>17556</v>
      </c>
      <c r="E6483" s="42" t="s">
        <v>27109</v>
      </c>
      <c r="F6483" s="7" t="s">
        <v>27110</v>
      </c>
      <c r="G6483" s="6" t="s">
        <v>27111</v>
      </c>
    </row>
    <row r="6484" spans="1:7">
      <c r="A6484" s="10">
        <v>6489</v>
      </c>
      <c r="B6484" s="19" t="s">
        <v>21414</v>
      </c>
      <c r="C6484" s="19" t="s">
        <v>21434</v>
      </c>
      <c r="D6484" s="3" t="s">
        <v>17556</v>
      </c>
      <c r="E6484" s="42" t="s">
        <v>27112</v>
      </c>
      <c r="F6484" s="7" t="s">
        <v>27113</v>
      </c>
      <c r="G6484" s="6" t="s">
        <v>27114</v>
      </c>
    </row>
    <row r="6485" spans="1:7" ht="25.5">
      <c r="A6485" s="10">
        <v>6490</v>
      </c>
      <c r="B6485" s="19" t="s">
        <v>21415</v>
      </c>
      <c r="C6485" s="19" t="s">
        <v>21435</v>
      </c>
      <c r="D6485" s="3" t="s">
        <v>17556</v>
      </c>
      <c r="E6485" s="42" t="s">
        <v>27115</v>
      </c>
      <c r="F6485" s="7" t="s">
        <v>27116</v>
      </c>
      <c r="G6485" s="6" t="s">
        <v>27117</v>
      </c>
    </row>
    <row r="6486" spans="1:7" ht="25.5">
      <c r="A6486" s="10">
        <v>6491</v>
      </c>
      <c r="B6486" s="19" t="s">
        <v>21416</v>
      </c>
      <c r="C6486" s="19" t="s">
        <v>21436</v>
      </c>
      <c r="D6486" s="3" t="s">
        <v>17556</v>
      </c>
      <c r="E6486" s="42" t="s">
        <v>27118</v>
      </c>
      <c r="F6486" s="7" t="s">
        <v>27119</v>
      </c>
      <c r="G6486" s="6" t="s">
        <v>27120</v>
      </c>
    </row>
    <row r="6487" spans="1:7">
      <c r="A6487" s="10">
        <v>6492</v>
      </c>
      <c r="B6487" s="19" t="s">
        <v>31000</v>
      </c>
      <c r="C6487" s="19" t="s">
        <v>31001</v>
      </c>
      <c r="D6487" s="3" t="s">
        <v>17556</v>
      </c>
      <c r="E6487" s="42" t="s">
        <v>27121</v>
      </c>
      <c r="F6487" s="7" t="s">
        <v>27122</v>
      </c>
      <c r="G6487" s="6" t="s">
        <v>27123</v>
      </c>
    </row>
    <row r="6488" spans="1:7">
      <c r="A6488" s="10">
        <v>6493</v>
      </c>
      <c r="B6488" s="19" t="s">
        <v>21417</v>
      </c>
      <c r="C6488" s="19" t="s">
        <v>21437</v>
      </c>
      <c r="D6488" s="20" t="s">
        <v>1132</v>
      </c>
      <c r="E6488" s="42" t="s">
        <v>27124</v>
      </c>
    </row>
    <row r="6489" spans="1:7">
      <c r="A6489" s="10">
        <v>6494</v>
      </c>
      <c r="B6489" s="19" t="s">
        <v>21418</v>
      </c>
      <c r="C6489" s="19" t="s">
        <v>21438</v>
      </c>
      <c r="D6489" s="20" t="s">
        <v>1132</v>
      </c>
      <c r="E6489" s="42" t="s">
        <v>27125</v>
      </c>
    </row>
    <row r="6490" spans="1:7">
      <c r="A6490" s="10">
        <v>6495</v>
      </c>
      <c r="B6490" s="19" t="s">
        <v>21419</v>
      </c>
      <c r="C6490" s="19" t="s">
        <v>21439</v>
      </c>
      <c r="D6490" s="20" t="s">
        <v>1132</v>
      </c>
      <c r="E6490" s="42" t="s">
        <v>27126</v>
      </c>
    </row>
    <row r="6491" spans="1:7">
      <c r="A6491" s="10">
        <v>6496</v>
      </c>
      <c r="B6491" s="19" t="s">
        <v>21420</v>
      </c>
      <c r="C6491" s="19" t="s">
        <v>21440</v>
      </c>
      <c r="D6491" s="20" t="s">
        <v>1132</v>
      </c>
      <c r="E6491" s="42" t="s">
        <v>27127</v>
      </c>
    </row>
    <row r="6492" spans="1:7">
      <c r="A6492" s="10">
        <v>6497</v>
      </c>
      <c r="B6492" s="19" t="s">
        <v>21421</v>
      </c>
      <c r="C6492" s="19" t="s">
        <v>21441</v>
      </c>
      <c r="D6492" s="20" t="s">
        <v>1132</v>
      </c>
      <c r="E6492" s="42" t="s">
        <v>27128</v>
      </c>
    </row>
    <row r="6493" spans="1:7">
      <c r="A6493" s="10">
        <v>6498</v>
      </c>
      <c r="B6493" s="19" t="s">
        <v>21442</v>
      </c>
      <c r="C6493" s="19" t="s">
        <v>21443</v>
      </c>
      <c r="D6493" s="20" t="s">
        <v>1132</v>
      </c>
      <c r="E6493" s="42" t="s">
        <v>27129</v>
      </c>
    </row>
    <row r="6494" spans="1:7" ht="25.5">
      <c r="A6494" s="10">
        <v>6499</v>
      </c>
      <c r="B6494" s="19" t="s">
        <v>31029</v>
      </c>
      <c r="C6494" s="19" t="s">
        <v>21444</v>
      </c>
      <c r="D6494" s="20" t="s">
        <v>1132</v>
      </c>
      <c r="E6494" s="42" t="s">
        <v>27130</v>
      </c>
    </row>
    <row r="6495" spans="1:7">
      <c r="A6495" s="10">
        <v>6500</v>
      </c>
      <c r="B6495" s="19" t="s">
        <v>21422</v>
      </c>
      <c r="C6495" s="19" t="s">
        <v>21445</v>
      </c>
      <c r="D6495" s="20" t="s">
        <v>1132</v>
      </c>
      <c r="E6495" s="42" t="s">
        <v>27131</v>
      </c>
    </row>
    <row r="6496" spans="1:7">
      <c r="A6496" s="10">
        <v>6501</v>
      </c>
      <c r="B6496" s="19" t="s">
        <v>31030</v>
      </c>
      <c r="C6496" s="19" t="s">
        <v>31031</v>
      </c>
      <c r="D6496" s="20" t="s">
        <v>1132</v>
      </c>
      <c r="E6496" s="42" t="s">
        <v>27132</v>
      </c>
    </row>
    <row r="6497" spans="1:6">
      <c r="A6497" s="10">
        <v>6502</v>
      </c>
      <c r="B6497" s="19" t="s">
        <v>21423</v>
      </c>
      <c r="C6497" s="19" t="s">
        <v>21446</v>
      </c>
      <c r="D6497" s="20" t="s">
        <v>1132</v>
      </c>
      <c r="E6497" s="42" t="s">
        <v>27133</v>
      </c>
    </row>
    <row r="6498" spans="1:6">
      <c r="A6498" s="10">
        <v>6503</v>
      </c>
      <c r="B6498" s="19" t="s">
        <v>31056</v>
      </c>
      <c r="C6498" s="19" t="s">
        <v>21447</v>
      </c>
      <c r="D6498" s="20" t="s">
        <v>1132</v>
      </c>
      <c r="E6498" s="42" t="s">
        <v>27134</v>
      </c>
    </row>
    <row r="6499" spans="1:6">
      <c r="A6499" s="10">
        <v>6504</v>
      </c>
      <c r="B6499" s="19" t="s">
        <v>21424</v>
      </c>
      <c r="C6499" s="19" t="s">
        <v>21448</v>
      </c>
      <c r="D6499" s="20" t="s">
        <v>1132</v>
      </c>
      <c r="E6499" s="42" t="s">
        <v>27135</v>
      </c>
    </row>
    <row r="6500" spans="1:6">
      <c r="A6500" s="10">
        <v>6505</v>
      </c>
      <c r="B6500" s="19" t="s">
        <v>21425</v>
      </c>
      <c r="C6500" s="19" t="s">
        <v>21449</v>
      </c>
      <c r="D6500" s="20" t="s">
        <v>1132</v>
      </c>
      <c r="E6500" s="42" t="s">
        <v>27136</v>
      </c>
    </row>
    <row r="6501" spans="1:6">
      <c r="A6501" s="10">
        <v>6506</v>
      </c>
      <c r="B6501" s="19" t="s">
        <v>21426</v>
      </c>
      <c r="C6501" s="19" t="s">
        <v>21450</v>
      </c>
      <c r="D6501" s="20" t="s">
        <v>1132</v>
      </c>
      <c r="E6501" s="42" t="s">
        <v>27137</v>
      </c>
    </row>
    <row r="6502" spans="1:6">
      <c r="A6502" s="10">
        <v>6507</v>
      </c>
      <c r="B6502" s="19" t="s">
        <v>21427</v>
      </c>
      <c r="C6502" s="19" t="s">
        <v>21451</v>
      </c>
      <c r="D6502" s="20" t="s">
        <v>1132</v>
      </c>
      <c r="E6502" s="42" t="s">
        <v>27138</v>
      </c>
    </row>
    <row r="6503" spans="1:6">
      <c r="A6503" s="10">
        <v>6508</v>
      </c>
      <c r="B6503" s="19" t="s">
        <v>31085</v>
      </c>
      <c r="C6503" s="19" t="s">
        <v>31068</v>
      </c>
      <c r="D6503" s="20" t="s">
        <v>1132</v>
      </c>
      <c r="E6503" s="42" t="s">
        <v>27139</v>
      </c>
    </row>
    <row r="6504" spans="1:6">
      <c r="A6504" s="10">
        <v>6509</v>
      </c>
      <c r="B6504" s="19" t="s">
        <v>21428</v>
      </c>
      <c r="C6504" s="19" t="s">
        <v>21452</v>
      </c>
      <c r="D6504" s="20" t="s">
        <v>1132</v>
      </c>
      <c r="E6504" s="42" t="s">
        <v>27140</v>
      </c>
    </row>
    <row r="6505" spans="1:6">
      <c r="A6505" s="10">
        <v>6510</v>
      </c>
      <c r="B6505" s="12" t="s">
        <v>21453</v>
      </c>
      <c r="C6505" s="19" t="s">
        <v>21456</v>
      </c>
      <c r="D6505" s="20" t="s">
        <v>1132</v>
      </c>
      <c r="E6505" s="42" t="s">
        <v>27141</v>
      </c>
    </row>
    <row r="6506" spans="1:6">
      <c r="A6506" s="10">
        <v>6511</v>
      </c>
      <c r="B6506" s="12" t="s">
        <v>21533</v>
      </c>
      <c r="C6506" s="12" t="s">
        <v>21537</v>
      </c>
      <c r="D6506" s="3" t="s">
        <v>17491</v>
      </c>
      <c r="E6506" s="42" t="s">
        <v>27179</v>
      </c>
      <c r="F6506" s="7" t="s">
        <v>27180</v>
      </c>
    </row>
    <row r="6507" spans="1:6">
      <c r="A6507" s="10">
        <v>6512</v>
      </c>
      <c r="B6507" s="12" t="s">
        <v>21534</v>
      </c>
      <c r="C6507" s="12" t="s">
        <v>21538</v>
      </c>
      <c r="D6507" s="3" t="s">
        <v>17491</v>
      </c>
      <c r="E6507" s="42" t="s">
        <v>27181</v>
      </c>
      <c r="F6507" s="7" t="s">
        <v>27182</v>
      </c>
    </row>
    <row r="6508" spans="1:6">
      <c r="A6508" s="10">
        <v>6513</v>
      </c>
      <c r="B6508" s="12" t="s">
        <v>21535</v>
      </c>
      <c r="C6508" s="12" t="s">
        <v>21539</v>
      </c>
      <c r="D6508" s="3" t="s">
        <v>17491</v>
      </c>
      <c r="E6508" s="42" t="s">
        <v>27183</v>
      </c>
      <c r="F6508" s="7" t="s">
        <v>27184</v>
      </c>
    </row>
    <row r="6509" spans="1:6">
      <c r="A6509" s="10">
        <v>6514</v>
      </c>
      <c r="B6509" s="12" t="s">
        <v>21536</v>
      </c>
      <c r="C6509" s="12" t="s">
        <v>21540</v>
      </c>
      <c r="D6509" s="3" t="s">
        <v>17491</v>
      </c>
      <c r="E6509" s="42" t="s">
        <v>27185</v>
      </c>
      <c r="F6509" s="7" t="s">
        <v>27186</v>
      </c>
    </row>
    <row r="6510" spans="1:6" ht="25.5">
      <c r="A6510" s="10">
        <v>6515</v>
      </c>
      <c r="B6510" s="12" t="s">
        <v>21543</v>
      </c>
      <c r="C6510" s="12" t="s">
        <v>21545</v>
      </c>
      <c r="D6510" s="3" t="s">
        <v>17491</v>
      </c>
      <c r="E6510" s="42" t="s">
        <v>27187</v>
      </c>
      <c r="F6510" s="7" t="s">
        <v>27188</v>
      </c>
    </row>
    <row r="6511" spans="1:6" ht="25.5">
      <c r="A6511" s="10">
        <v>6516</v>
      </c>
      <c r="B6511" s="22" t="s">
        <v>21617</v>
      </c>
      <c r="C6511" s="12" t="s">
        <v>21618</v>
      </c>
      <c r="D6511" s="3" t="s">
        <v>17491</v>
      </c>
      <c r="E6511" s="42" t="s">
        <v>27189</v>
      </c>
      <c r="F6511" s="7" t="s">
        <v>27190</v>
      </c>
    </row>
    <row r="6512" spans="1:6">
      <c r="A6512" s="10">
        <v>6517</v>
      </c>
      <c r="B6512" s="12" t="s">
        <v>21544</v>
      </c>
      <c r="C6512" s="12" t="s">
        <v>21546</v>
      </c>
      <c r="D6512" s="20" t="s">
        <v>17491</v>
      </c>
      <c r="E6512" s="42" t="s">
        <v>27191</v>
      </c>
      <c r="F6512" s="7" t="s">
        <v>27192</v>
      </c>
    </row>
    <row r="6513" spans="1:6">
      <c r="A6513" s="10">
        <v>6518</v>
      </c>
      <c r="B6513" s="12" t="s">
        <v>21541</v>
      </c>
      <c r="C6513" s="12" t="s">
        <v>21542</v>
      </c>
      <c r="D6513" s="3" t="s">
        <v>17491</v>
      </c>
      <c r="E6513" s="42" t="s">
        <v>27193</v>
      </c>
      <c r="F6513" s="7" t="s">
        <v>27194</v>
      </c>
    </row>
    <row r="6514" spans="1:6">
      <c r="A6514" s="10">
        <v>6519</v>
      </c>
      <c r="B6514" s="19" t="s">
        <v>21559</v>
      </c>
      <c r="C6514" s="19" t="s">
        <v>21577</v>
      </c>
      <c r="D6514" s="20" t="s">
        <v>17491</v>
      </c>
      <c r="E6514" s="42" t="s">
        <v>27201</v>
      </c>
      <c r="F6514" s="7" t="s">
        <v>27202</v>
      </c>
    </row>
    <row r="6515" spans="1:6">
      <c r="A6515" s="10">
        <v>6520</v>
      </c>
      <c r="B6515" s="19" t="s">
        <v>22400</v>
      </c>
      <c r="C6515" s="19" t="s">
        <v>21578</v>
      </c>
      <c r="D6515" s="20" t="s">
        <v>17491</v>
      </c>
      <c r="E6515" s="42" t="s">
        <v>27203</v>
      </c>
      <c r="F6515" s="7" t="s">
        <v>27204</v>
      </c>
    </row>
    <row r="6516" spans="1:6">
      <c r="A6516" s="10">
        <v>6521</v>
      </c>
      <c r="B6516" s="19" t="s">
        <v>21560</v>
      </c>
      <c r="C6516" s="19" t="s">
        <v>21579</v>
      </c>
      <c r="D6516" s="20" t="s">
        <v>17491</v>
      </c>
      <c r="E6516" s="42" t="s">
        <v>27205</v>
      </c>
      <c r="F6516" s="7" t="s">
        <v>27206</v>
      </c>
    </row>
    <row r="6517" spans="1:6">
      <c r="A6517" s="10">
        <v>6522</v>
      </c>
      <c r="B6517" s="19" t="s">
        <v>21561</v>
      </c>
      <c r="C6517" s="19" t="s">
        <v>21580</v>
      </c>
      <c r="D6517" s="20" t="s">
        <v>17491</v>
      </c>
      <c r="E6517" s="42" t="s">
        <v>27207</v>
      </c>
      <c r="F6517" s="7" t="s">
        <v>27208</v>
      </c>
    </row>
    <row r="6518" spans="1:6">
      <c r="A6518" s="10">
        <v>6523</v>
      </c>
      <c r="B6518" s="19" t="s">
        <v>21562</v>
      </c>
      <c r="C6518" s="19" t="s">
        <v>21581</v>
      </c>
      <c r="D6518" s="20" t="s">
        <v>17491</v>
      </c>
      <c r="E6518" s="42" t="s">
        <v>27209</v>
      </c>
      <c r="F6518" s="7" t="s">
        <v>27210</v>
      </c>
    </row>
    <row r="6519" spans="1:6">
      <c r="A6519" s="10">
        <v>6524</v>
      </c>
      <c r="B6519" s="19" t="s">
        <v>21563</v>
      </c>
      <c r="C6519" s="19" t="s">
        <v>21582</v>
      </c>
      <c r="D6519" s="20" t="s">
        <v>17491</v>
      </c>
      <c r="E6519" s="42" t="s">
        <v>27211</v>
      </c>
      <c r="F6519" s="7" t="s">
        <v>27212</v>
      </c>
    </row>
    <row r="6520" spans="1:6">
      <c r="A6520" s="10">
        <v>6525</v>
      </c>
      <c r="B6520" s="19" t="s">
        <v>21564</v>
      </c>
      <c r="C6520" s="19" t="s">
        <v>21583</v>
      </c>
      <c r="D6520" s="20" t="s">
        <v>17491</v>
      </c>
      <c r="E6520" s="42" t="s">
        <v>27213</v>
      </c>
      <c r="F6520" s="7" t="s">
        <v>27214</v>
      </c>
    </row>
    <row r="6521" spans="1:6">
      <c r="A6521" s="10">
        <v>6526</v>
      </c>
      <c r="B6521" s="19" t="s">
        <v>21565</v>
      </c>
      <c r="C6521" s="19" t="s">
        <v>31044</v>
      </c>
      <c r="D6521" s="20" t="s">
        <v>17491</v>
      </c>
      <c r="E6521" s="42" t="s">
        <v>27215</v>
      </c>
      <c r="F6521" s="7" t="s">
        <v>27216</v>
      </c>
    </row>
    <row r="6522" spans="1:6">
      <c r="A6522" s="10">
        <v>6527</v>
      </c>
      <c r="B6522" s="19" t="s">
        <v>21566</v>
      </c>
      <c r="C6522" s="19" t="s">
        <v>21584</v>
      </c>
      <c r="D6522" s="20" t="s">
        <v>17491</v>
      </c>
      <c r="E6522" s="42" t="s">
        <v>27217</v>
      </c>
      <c r="F6522" s="7" t="s">
        <v>27218</v>
      </c>
    </row>
    <row r="6523" spans="1:6">
      <c r="A6523" s="10">
        <v>6528</v>
      </c>
      <c r="B6523" s="19" t="s">
        <v>21567</v>
      </c>
      <c r="C6523" s="19" t="s">
        <v>21585</v>
      </c>
      <c r="D6523" s="20" t="s">
        <v>17491</v>
      </c>
      <c r="E6523" s="42" t="s">
        <v>27219</v>
      </c>
      <c r="F6523" s="7" t="s">
        <v>27220</v>
      </c>
    </row>
    <row r="6524" spans="1:6">
      <c r="A6524" s="10">
        <v>6529</v>
      </c>
      <c r="B6524" s="19" t="s">
        <v>21568</v>
      </c>
      <c r="C6524" s="19" t="s">
        <v>30997</v>
      </c>
      <c r="D6524" s="20" t="s">
        <v>17491</v>
      </c>
      <c r="E6524" s="42" t="s">
        <v>27221</v>
      </c>
      <c r="F6524" s="7" t="s">
        <v>27222</v>
      </c>
    </row>
    <row r="6525" spans="1:6">
      <c r="A6525" s="10">
        <v>6530</v>
      </c>
      <c r="B6525" s="19" t="s">
        <v>21569</v>
      </c>
      <c r="C6525" s="19" t="s">
        <v>21586</v>
      </c>
      <c r="D6525" s="20" t="s">
        <v>17491</v>
      </c>
      <c r="E6525" s="42" t="s">
        <v>27223</v>
      </c>
      <c r="F6525" s="7" t="s">
        <v>27224</v>
      </c>
    </row>
    <row r="6526" spans="1:6">
      <c r="A6526" s="10">
        <v>6531</v>
      </c>
      <c r="B6526" s="19" t="s">
        <v>21570</v>
      </c>
      <c r="C6526" s="19" t="s">
        <v>21587</v>
      </c>
      <c r="D6526" s="20" t="s">
        <v>17491</v>
      </c>
      <c r="E6526" s="42" t="s">
        <v>27225</v>
      </c>
      <c r="F6526" s="7" t="s">
        <v>27226</v>
      </c>
    </row>
    <row r="6527" spans="1:6">
      <c r="A6527" s="10">
        <v>6532</v>
      </c>
      <c r="B6527" s="19" t="s">
        <v>21571</v>
      </c>
      <c r="C6527" s="19" t="s">
        <v>3199</v>
      </c>
      <c r="D6527" s="20" t="s">
        <v>17491</v>
      </c>
      <c r="E6527" s="42" t="s">
        <v>27227</v>
      </c>
      <c r="F6527" s="7" t="s">
        <v>27228</v>
      </c>
    </row>
    <row r="6528" spans="1:6">
      <c r="A6528" s="10">
        <v>6533</v>
      </c>
      <c r="B6528" s="19" t="s">
        <v>21572</v>
      </c>
      <c r="C6528" s="19" t="s">
        <v>21588</v>
      </c>
      <c r="D6528" s="20" t="s">
        <v>17491</v>
      </c>
      <c r="E6528" s="42" t="s">
        <v>27229</v>
      </c>
      <c r="F6528" s="7" t="s">
        <v>27230</v>
      </c>
    </row>
    <row r="6529" spans="1:6">
      <c r="A6529" s="10">
        <v>6534</v>
      </c>
      <c r="B6529" s="19" t="s">
        <v>21573</v>
      </c>
      <c r="C6529" s="19" t="s">
        <v>21589</v>
      </c>
      <c r="D6529" s="20" t="s">
        <v>17491</v>
      </c>
      <c r="E6529" s="42" t="s">
        <v>27231</v>
      </c>
      <c r="F6529" s="7" t="s">
        <v>27232</v>
      </c>
    </row>
    <row r="6530" spans="1:6">
      <c r="A6530" s="10">
        <v>6535</v>
      </c>
      <c r="B6530" s="19" t="s">
        <v>21574</v>
      </c>
      <c r="C6530" s="19" t="s">
        <v>21590</v>
      </c>
      <c r="D6530" s="20" t="s">
        <v>17491</v>
      </c>
      <c r="E6530" s="42" t="s">
        <v>27233</v>
      </c>
      <c r="F6530" s="7" t="s">
        <v>27234</v>
      </c>
    </row>
    <row r="6531" spans="1:6">
      <c r="A6531" s="10">
        <v>6536</v>
      </c>
      <c r="B6531" s="19" t="s">
        <v>21575</v>
      </c>
      <c r="C6531" s="19" t="s">
        <v>21591</v>
      </c>
      <c r="D6531" s="20" t="s">
        <v>17491</v>
      </c>
      <c r="E6531" s="42" t="s">
        <v>27235</v>
      </c>
      <c r="F6531" s="7" t="s">
        <v>27236</v>
      </c>
    </row>
    <row r="6532" spans="1:6">
      <c r="A6532" s="10">
        <v>6537</v>
      </c>
      <c r="B6532" s="19" t="s">
        <v>21576</v>
      </c>
      <c r="C6532" s="19" t="s">
        <v>21592</v>
      </c>
      <c r="D6532" s="20" t="s">
        <v>17491</v>
      </c>
      <c r="E6532" s="42" t="s">
        <v>27237</v>
      </c>
      <c r="F6532" s="7" t="s">
        <v>27238</v>
      </c>
    </row>
    <row r="6533" spans="1:6">
      <c r="A6533" s="10">
        <v>6540</v>
      </c>
      <c r="B6533" s="19" t="s">
        <v>21594</v>
      </c>
      <c r="C6533" s="19" t="s">
        <v>21603</v>
      </c>
      <c r="D6533" s="20" t="s">
        <v>17491</v>
      </c>
      <c r="E6533" s="42" t="s">
        <v>27239</v>
      </c>
      <c r="F6533" s="7" t="s">
        <v>27240</v>
      </c>
    </row>
    <row r="6534" spans="1:6">
      <c r="A6534" s="10">
        <v>6541</v>
      </c>
      <c r="B6534" s="19" t="s">
        <v>21595</v>
      </c>
      <c r="C6534" s="19" t="s">
        <v>21604</v>
      </c>
      <c r="D6534" s="20" t="s">
        <v>17491</v>
      </c>
      <c r="E6534" s="42" t="s">
        <v>27241</v>
      </c>
      <c r="F6534" s="7" t="s">
        <v>27242</v>
      </c>
    </row>
    <row r="6535" spans="1:6" ht="25.5">
      <c r="A6535" s="10">
        <v>6542</v>
      </c>
      <c r="B6535" s="12" t="s">
        <v>21593</v>
      </c>
      <c r="C6535" s="19" t="s">
        <v>21605</v>
      </c>
      <c r="D6535" s="20" t="s">
        <v>17491</v>
      </c>
      <c r="E6535" s="42" t="s">
        <v>27243</v>
      </c>
      <c r="F6535" s="7" t="s">
        <v>27244</v>
      </c>
    </row>
    <row r="6536" spans="1:6">
      <c r="A6536" s="10">
        <v>6543</v>
      </c>
      <c r="B6536" s="19" t="s">
        <v>21596</v>
      </c>
      <c r="C6536" s="19" t="s">
        <v>21606</v>
      </c>
      <c r="D6536" s="20" t="s">
        <v>17491</v>
      </c>
      <c r="E6536" s="42" t="s">
        <v>27245</v>
      </c>
      <c r="F6536" s="7" t="s">
        <v>27246</v>
      </c>
    </row>
    <row r="6537" spans="1:6">
      <c r="A6537" s="10">
        <v>6544</v>
      </c>
      <c r="B6537" s="19" t="s">
        <v>21597</v>
      </c>
      <c r="C6537" s="19" t="s">
        <v>21607</v>
      </c>
      <c r="D6537" s="20" t="s">
        <v>17491</v>
      </c>
      <c r="E6537" s="42" t="s">
        <v>27247</v>
      </c>
      <c r="F6537" s="7" t="s">
        <v>27248</v>
      </c>
    </row>
    <row r="6538" spans="1:6">
      <c r="A6538" s="10">
        <v>6545</v>
      </c>
      <c r="B6538" s="19" t="s">
        <v>21598</v>
      </c>
      <c r="C6538" s="19" t="s">
        <v>21608</v>
      </c>
      <c r="D6538" s="20" t="s">
        <v>17491</v>
      </c>
      <c r="E6538" s="42" t="s">
        <v>27249</v>
      </c>
      <c r="F6538" s="7" t="s">
        <v>27250</v>
      </c>
    </row>
    <row r="6539" spans="1:6">
      <c r="A6539" s="10">
        <v>6546</v>
      </c>
      <c r="B6539" s="19" t="s">
        <v>21599</v>
      </c>
      <c r="C6539" s="19" t="s">
        <v>30961</v>
      </c>
      <c r="D6539" s="20" t="s">
        <v>17491</v>
      </c>
      <c r="E6539" s="42" t="s">
        <v>27251</v>
      </c>
      <c r="F6539" s="7" t="s">
        <v>27252</v>
      </c>
    </row>
    <row r="6540" spans="1:6">
      <c r="A6540" s="10">
        <v>6547</v>
      </c>
      <c r="B6540" s="19" t="s">
        <v>21600</v>
      </c>
      <c r="C6540" s="19" t="s">
        <v>21609</v>
      </c>
      <c r="D6540" s="20" t="s">
        <v>17491</v>
      </c>
      <c r="E6540" s="42" t="s">
        <v>27253</v>
      </c>
      <c r="F6540" s="7" t="s">
        <v>27254</v>
      </c>
    </row>
    <row r="6541" spans="1:6">
      <c r="A6541" s="10">
        <v>6548</v>
      </c>
      <c r="B6541" s="12" t="s">
        <v>21610</v>
      </c>
      <c r="C6541" s="12" t="s">
        <v>21614</v>
      </c>
      <c r="D6541" s="20" t="s">
        <v>17491</v>
      </c>
      <c r="E6541" s="42" t="s">
        <v>27255</v>
      </c>
      <c r="F6541" s="7" t="s">
        <v>27256</v>
      </c>
    </row>
    <row r="6542" spans="1:6">
      <c r="A6542" s="10">
        <v>6549</v>
      </c>
      <c r="B6542" s="12" t="s">
        <v>21611</v>
      </c>
      <c r="C6542" s="12" t="s">
        <v>21615</v>
      </c>
      <c r="D6542" s="20" t="s">
        <v>17491</v>
      </c>
      <c r="E6542" s="42" t="s">
        <v>27257</v>
      </c>
      <c r="F6542" s="7" t="s">
        <v>27258</v>
      </c>
    </row>
    <row r="6543" spans="1:6">
      <c r="A6543" s="10">
        <v>6550</v>
      </c>
      <c r="B6543" s="12" t="s">
        <v>21612</v>
      </c>
      <c r="C6543" s="12" t="s">
        <v>31034</v>
      </c>
      <c r="D6543" s="20" t="s">
        <v>17491</v>
      </c>
      <c r="E6543" s="42" t="s">
        <v>27259</v>
      </c>
      <c r="F6543" s="7" t="s">
        <v>27260</v>
      </c>
    </row>
    <row r="6544" spans="1:6">
      <c r="A6544" s="10">
        <v>6551</v>
      </c>
      <c r="B6544" s="12" t="s">
        <v>21613</v>
      </c>
      <c r="C6544" s="12" t="s">
        <v>21616</v>
      </c>
      <c r="D6544" s="20" t="s">
        <v>17491</v>
      </c>
      <c r="E6544" s="42" t="s">
        <v>27261</v>
      </c>
      <c r="F6544" s="7" t="s">
        <v>27262</v>
      </c>
    </row>
    <row r="6545" spans="1:6">
      <c r="A6545" s="10">
        <v>6552</v>
      </c>
      <c r="B6545" s="12" t="s">
        <v>21619</v>
      </c>
      <c r="C6545" s="12" t="s">
        <v>21620</v>
      </c>
      <c r="D6545" s="20" t="s">
        <v>17491</v>
      </c>
      <c r="E6545" s="42" t="s">
        <v>27263</v>
      </c>
      <c r="F6545" s="7" t="s">
        <v>27264</v>
      </c>
    </row>
    <row r="6546" spans="1:6">
      <c r="A6546" s="10">
        <v>6553</v>
      </c>
      <c r="B6546" s="19" t="s">
        <v>21621</v>
      </c>
      <c r="C6546" s="19" t="s">
        <v>21623</v>
      </c>
      <c r="D6546" s="20" t="s">
        <v>17491</v>
      </c>
      <c r="E6546" s="42" t="s">
        <v>27265</v>
      </c>
      <c r="F6546" s="7" t="s">
        <v>27266</v>
      </c>
    </row>
    <row r="6547" spans="1:6">
      <c r="A6547" s="10">
        <v>6554</v>
      </c>
      <c r="B6547" s="19" t="s">
        <v>21622</v>
      </c>
      <c r="C6547" s="19" t="s">
        <v>21624</v>
      </c>
      <c r="D6547" s="20" t="s">
        <v>17491</v>
      </c>
      <c r="E6547" s="42" t="s">
        <v>27267</v>
      </c>
      <c r="F6547" s="7" t="s">
        <v>27268</v>
      </c>
    </row>
    <row r="6548" spans="1:6">
      <c r="A6548" s="10">
        <v>6555</v>
      </c>
      <c r="B6548" s="12" t="s">
        <v>21625</v>
      </c>
      <c r="C6548" s="12" t="s">
        <v>21626</v>
      </c>
      <c r="D6548" s="20" t="s">
        <v>17491</v>
      </c>
      <c r="E6548" s="42" t="s">
        <v>27269</v>
      </c>
      <c r="F6548" s="7" t="s">
        <v>27270</v>
      </c>
    </row>
    <row r="6549" spans="1:6">
      <c r="A6549" s="10">
        <v>6556</v>
      </c>
      <c r="B6549" s="12" t="s">
        <v>21627</v>
      </c>
      <c r="C6549" s="12" t="s">
        <v>21628</v>
      </c>
      <c r="D6549" s="20" t="s">
        <v>17491</v>
      </c>
      <c r="E6549" s="42" t="s">
        <v>27271</v>
      </c>
      <c r="F6549" s="7" t="s">
        <v>27272</v>
      </c>
    </row>
    <row r="6550" spans="1:6">
      <c r="A6550" s="10">
        <v>6557</v>
      </c>
      <c r="B6550" s="12" t="s">
        <v>21629</v>
      </c>
      <c r="C6550" s="12" t="s">
        <v>21629</v>
      </c>
      <c r="D6550" s="20" t="s">
        <v>17491</v>
      </c>
      <c r="E6550" s="42" t="s">
        <v>27273</v>
      </c>
      <c r="F6550" s="7" t="s">
        <v>27274</v>
      </c>
    </row>
    <row r="6551" spans="1:6">
      <c r="A6551" s="10">
        <v>6558</v>
      </c>
      <c r="B6551" s="12" t="s">
        <v>21631</v>
      </c>
      <c r="C6551" s="12" t="s">
        <v>21632</v>
      </c>
      <c r="D6551" s="20" t="s">
        <v>17491</v>
      </c>
      <c r="E6551" s="42" t="s">
        <v>27275</v>
      </c>
      <c r="F6551" s="7" t="s">
        <v>27276</v>
      </c>
    </row>
    <row r="6552" spans="1:6" ht="25.5">
      <c r="A6552" s="10">
        <v>6559</v>
      </c>
      <c r="B6552" s="12" t="s">
        <v>21633</v>
      </c>
      <c r="C6552" s="12" t="s">
        <v>21634</v>
      </c>
      <c r="D6552" s="20" t="s">
        <v>17491</v>
      </c>
      <c r="E6552" s="42" t="s">
        <v>27277</v>
      </c>
      <c r="F6552" s="7" t="s">
        <v>27278</v>
      </c>
    </row>
    <row r="6553" spans="1:6">
      <c r="A6553" s="10">
        <v>6560</v>
      </c>
      <c r="B6553" s="12" t="s">
        <v>21636</v>
      </c>
      <c r="C6553" s="12" t="s">
        <v>21639</v>
      </c>
      <c r="D6553" s="20" t="s">
        <v>17491</v>
      </c>
      <c r="E6553" s="42" t="s">
        <v>27279</v>
      </c>
      <c r="F6553" s="7" t="s">
        <v>27280</v>
      </c>
    </row>
    <row r="6554" spans="1:6">
      <c r="A6554" s="10">
        <v>6561</v>
      </c>
      <c r="B6554" s="12" t="s">
        <v>21637</v>
      </c>
      <c r="C6554" s="12" t="s">
        <v>21640</v>
      </c>
      <c r="D6554" s="20" t="s">
        <v>17491</v>
      </c>
      <c r="E6554" s="42" t="s">
        <v>27281</v>
      </c>
      <c r="F6554" s="7" t="s">
        <v>27282</v>
      </c>
    </row>
    <row r="6555" spans="1:6">
      <c r="A6555" s="10">
        <v>6562</v>
      </c>
      <c r="B6555" s="12" t="s">
        <v>21638</v>
      </c>
      <c r="C6555" s="12" t="s">
        <v>21641</v>
      </c>
      <c r="D6555" s="20" t="s">
        <v>17491</v>
      </c>
      <c r="E6555" s="42" t="s">
        <v>27283</v>
      </c>
      <c r="F6555" s="7" t="s">
        <v>27284</v>
      </c>
    </row>
    <row r="6556" spans="1:6">
      <c r="A6556" s="10">
        <v>6563</v>
      </c>
      <c r="B6556" s="12" t="s">
        <v>21642</v>
      </c>
      <c r="C6556" s="12" t="s">
        <v>21666</v>
      </c>
      <c r="D6556" s="20" t="s">
        <v>17491</v>
      </c>
      <c r="E6556" s="42" t="s">
        <v>27285</v>
      </c>
      <c r="F6556" s="7" t="s">
        <v>27286</v>
      </c>
    </row>
    <row r="6557" spans="1:6">
      <c r="A6557" s="10">
        <v>6564</v>
      </c>
      <c r="B6557" s="12" t="s">
        <v>21643</v>
      </c>
      <c r="C6557" s="12" t="s">
        <v>21667</v>
      </c>
      <c r="D6557" s="20" t="s">
        <v>17491</v>
      </c>
      <c r="E6557" s="42" t="s">
        <v>27287</v>
      </c>
      <c r="F6557" s="7" t="s">
        <v>27288</v>
      </c>
    </row>
    <row r="6558" spans="1:6">
      <c r="A6558" s="10">
        <v>6565</v>
      </c>
      <c r="B6558" s="12" t="s">
        <v>21644</v>
      </c>
      <c r="C6558" s="12" t="s">
        <v>21668</v>
      </c>
      <c r="D6558" s="20" t="s">
        <v>17491</v>
      </c>
      <c r="E6558" s="42" t="s">
        <v>27289</v>
      </c>
      <c r="F6558" s="7" t="s">
        <v>27290</v>
      </c>
    </row>
    <row r="6559" spans="1:6" ht="25.5">
      <c r="A6559" s="10">
        <v>6566</v>
      </c>
      <c r="B6559" s="12" t="s">
        <v>21645</v>
      </c>
      <c r="C6559" s="12" t="s">
        <v>21669</v>
      </c>
      <c r="D6559" s="20" t="s">
        <v>17491</v>
      </c>
      <c r="E6559" s="42" t="s">
        <v>27291</v>
      </c>
      <c r="F6559" s="7" t="s">
        <v>27292</v>
      </c>
    </row>
    <row r="6560" spans="1:6">
      <c r="A6560" s="10">
        <v>6567</v>
      </c>
      <c r="B6560" s="12" t="s">
        <v>21646</v>
      </c>
      <c r="C6560" s="12" t="s">
        <v>21670</v>
      </c>
      <c r="D6560" s="20" t="s">
        <v>17491</v>
      </c>
      <c r="E6560" s="42" t="s">
        <v>27293</v>
      </c>
      <c r="F6560" s="7" t="s">
        <v>27294</v>
      </c>
    </row>
    <row r="6561" spans="1:6">
      <c r="A6561" s="10">
        <v>6568</v>
      </c>
      <c r="B6561" s="12" t="s">
        <v>21647</v>
      </c>
      <c r="C6561" s="12" t="s">
        <v>21671</v>
      </c>
      <c r="D6561" s="20" t="s">
        <v>17491</v>
      </c>
      <c r="E6561" s="42" t="s">
        <v>27295</v>
      </c>
      <c r="F6561" s="7" t="s">
        <v>27296</v>
      </c>
    </row>
    <row r="6562" spans="1:6">
      <c r="A6562" s="10">
        <v>6569</v>
      </c>
      <c r="B6562" s="12" t="s">
        <v>21648</v>
      </c>
      <c r="C6562" s="12" t="s">
        <v>21672</v>
      </c>
      <c r="D6562" s="20" t="s">
        <v>17491</v>
      </c>
      <c r="E6562" s="42" t="s">
        <v>27297</v>
      </c>
      <c r="F6562" s="7" t="s">
        <v>27298</v>
      </c>
    </row>
    <row r="6563" spans="1:6">
      <c r="A6563" s="10">
        <v>6570</v>
      </c>
      <c r="B6563" s="12" t="s">
        <v>21649</v>
      </c>
      <c r="C6563" s="12" t="s">
        <v>21673</v>
      </c>
      <c r="D6563" s="20" t="s">
        <v>17491</v>
      </c>
      <c r="E6563" s="42" t="s">
        <v>27299</v>
      </c>
      <c r="F6563" s="7" t="s">
        <v>27300</v>
      </c>
    </row>
    <row r="6564" spans="1:6">
      <c r="A6564" s="10">
        <v>6571</v>
      </c>
      <c r="B6564" s="12" t="s">
        <v>21650</v>
      </c>
      <c r="C6564" s="12" t="s">
        <v>21674</v>
      </c>
      <c r="D6564" s="20" t="s">
        <v>17491</v>
      </c>
      <c r="E6564" s="42" t="s">
        <v>27301</v>
      </c>
      <c r="F6564" s="7" t="s">
        <v>27302</v>
      </c>
    </row>
    <row r="6565" spans="1:6">
      <c r="A6565" s="10">
        <v>6572</v>
      </c>
      <c r="B6565" s="12" t="s">
        <v>21651</v>
      </c>
      <c r="C6565" s="12" t="s">
        <v>21675</v>
      </c>
      <c r="D6565" s="20" t="s">
        <v>17491</v>
      </c>
      <c r="E6565" s="42" t="s">
        <v>27303</v>
      </c>
      <c r="F6565" s="7" t="s">
        <v>27304</v>
      </c>
    </row>
    <row r="6566" spans="1:6">
      <c r="A6566" s="10">
        <v>6573</v>
      </c>
      <c r="B6566" s="12" t="s">
        <v>21652</v>
      </c>
      <c r="C6566" s="12" t="s">
        <v>21676</v>
      </c>
      <c r="D6566" s="20" t="s">
        <v>17491</v>
      </c>
      <c r="E6566" s="42" t="s">
        <v>27305</v>
      </c>
      <c r="F6566" s="7" t="s">
        <v>27306</v>
      </c>
    </row>
    <row r="6567" spans="1:6">
      <c r="A6567" s="10">
        <v>6574</v>
      </c>
      <c r="B6567" s="12" t="s">
        <v>21654</v>
      </c>
      <c r="C6567" s="12" t="s">
        <v>21677</v>
      </c>
      <c r="D6567" s="20" t="s">
        <v>17491</v>
      </c>
      <c r="E6567" s="42" t="s">
        <v>27307</v>
      </c>
      <c r="F6567" s="7" t="s">
        <v>27308</v>
      </c>
    </row>
    <row r="6568" spans="1:6">
      <c r="A6568" s="10">
        <v>6575</v>
      </c>
      <c r="B6568" s="12" t="s">
        <v>21655</v>
      </c>
      <c r="C6568" s="12" t="s">
        <v>21678</v>
      </c>
      <c r="D6568" s="20" t="s">
        <v>17491</v>
      </c>
      <c r="E6568" s="42" t="s">
        <v>27309</v>
      </c>
      <c r="F6568" s="7" t="s">
        <v>27310</v>
      </c>
    </row>
    <row r="6569" spans="1:6">
      <c r="A6569" s="10">
        <v>6576</v>
      </c>
      <c r="B6569" s="12" t="s">
        <v>21657</v>
      </c>
      <c r="C6569" s="12" t="s">
        <v>21680</v>
      </c>
      <c r="D6569" s="20" t="s">
        <v>17491</v>
      </c>
      <c r="E6569" s="42" t="s">
        <v>27311</v>
      </c>
      <c r="F6569" s="7" t="s">
        <v>27312</v>
      </c>
    </row>
    <row r="6570" spans="1:6">
      <c r="A6570" s="10">
        <v>6577</v>
      </c>
      <c r="B6570" s="12" t="s">
        <v>21658</v>
      </c>
      <c r="C6570" s="12" t="s">
        <v>21681</v>
      </c>
      <c r="D6570" s="20" t="s">
        <v>17491</v>
      </c>
      <c r="E6570" s="42" t="s">
        <v>27313</v>
      </c>
      <c r="F6570" s="7" t="s">
        <v>27314</v>
      </c>
    </row>
    <row r="6571" spans="1:6">
      <c r="A6571" s="10">
        <v>6578</v>
      </c>
      <c r="B6571" s="12" t="s">
        <v>21659</v>
      </c>
      <c r="C6571" s="12" t="s">
        <v>3127</v>
      </c>
      <c r="D6571" s="20" t="s">
        <v>17491</v>
      </c>
      <c r="E6571" s="42" t="s">
        <v>27315</v>
      </c>
      <c r="F6571" s="7" t="s">
        <v>27316</v>
      </c>
    </row>
    <row r="6572" spans="1:6">
      <c r="A6572" s="10">
        <v>6579</v>
      </c>
      <c r="B6572" s="12" t="s">
        <v>21660</v>
      </c>
      <c r="C6572" s="12" t="s">
        <v>14669</v>
      </c>
      <c r="D6572" s="20" t="s">
        <v>17491</v>
      </c>
      <c r="E6572" s="42" t="s">
        <v>27317</v>
      </c>
      <c r="F6572" s="7" t="s">
        <v>27318</v>
      </c>
    </row>
    <row r="6573" spans="1:6">
      <c r="A6573" s="10">
        <v>6580</v>
      </c>
      <c r="B6573" s="12" t="s">
        <v>21661</v>
      </c>
      <c r="C6573" s="12" t="s">
        <v>7025</v>
      </c>
      <c r="D6573" s="20" t="s">
        <v>17491</v>
      </c>
      <c r="E6573" s="42" t="s">
        <v>27319</v>
      </c>
      <c r="F6573" s="7" t="s">
        <v>27320</v>
      </c>
    </row>
    <row r="6574" spans="1:6">
      <c r="A6574" s="10">
        <v>6581</v>
      </c>
      <c r="B6574" s="12" t="s">
        <v>21662</v>
      </c>
      <c r="C6574" s="12" t="s">
        <v>21682</v>
      </c>
      <c r="D6574" s="20" t="s">
        <v>17491</v>
      </c>
      <c r="E6574" s="42" t="s">
        <v>27321</v>
      </c>
      <c r="F6574" s="7" t="s">
        <v>27322</v>
      </c>
    </row>
    <row r="6575" spans="1:6">
      <c r="A6575" s="10">
        <v>6582</v>
      </c>
      <c r="B6575" s="12" t="s">
        <v>21663</v>
      </c>
      <c r="C6575" s="12" t="s">
        <v>5217</v>
      </c>
      <c r="D6575" s="20" t="s">
        <v>17491</v>
      </c>
      <c r="E6575" s="42" t="s">
        <v>27323</v>
      </c>
      <c r="F6575" s="7" t="s">
        <v>27324</v>
      </c>
    </row>
    <row r="6576" spans="1:6">
      <c r="A6576" s="10">
        <v>6583</v>
      </c>
      <c r="B6576" s="12" t="s">
        <v>21664</v>
      </c>
      <c r="C6576" s="12" t="s">
        <v>3560</v>
      </c>
      <c r="D6576" s="20" t="s">
        <v>17491</v>
      </c>
      <c r="E6576" s="42" t="s">
        <v>27325</v>
      </c>
      <c r="F6576" s="7" t="s">
        <v>27326</v>
      </c>
    </row>
    <row r="6577" spans="1:6">
      <c r="A6577" s="10">
        <v>6584</v>
      </c>
      <c r="B6577" s="12" t="s">
        <v>21665</v>
      </c>
      <c r="C6577" s="12" t="s">
        <v>21683</v>
      </c>
      <c r="D6577" s="20" t="s">
        <v>17491</v>
      </c>
      <c r="E6577" s="42" t="s">
        <v>27327</v>
      </c>
      <c r="F6577" s="7" t="s">
        <v>27328</v>
      </c>
    </row>
    <row r="6578" spans="1:6">
      <c r="A6578" s="10">
        <v>6585</v>
      </c>
      <c r="B6578" s="19" t="s">
        <v>20671</v>
      </c>
      <c r="C6578" s="19" t="s">
        <v>21684</v>
      </c>
      <c r="D6578" s="20" t="s">
        <v>17491</v>
      </c>
      <c r="E6578" s="42" t="s">
        <v>27329</v>
      </c>
      <c r="F6578" s="7" t="s">
        <v>27330</v>
      </c>
    </row>
    <row r="6579" spans="1:6">
      <c r="A6579" s="10">
        <v>6586</v>
      </c>
      <c r="B6579" s="12" t="s">
        <v>21685</v>
      </c>
      <c r="C6579" s="12" t="s">
        <v>21686</v>
      </c>
      <c r="D6579" s="20" t="s">
        <v>17492</v>
      </c>
      <c r="E6579" s="42" t="s">
        <v>27331</v>
      </c>
      <c r="F6579" s="7" t="s">
        <v>27332</v>
      </c>
    </row>
    <row r="6580" spans="1:6">
      <c r="A6580" s="10">
        <v>6587</v>
      </c>
      <c r="B6580" s="12" t="s">
        <v>21687</v>
      </c>
      <c r="C6580" s="12" t="s">
        <v>21688</v>
      </c>
      <c r="D6580" s="20" t="s">
        <v>17492</v>
      </c>
      <c r="E6580" s="42" t="s">
        <v>27333</v>
      </c>
      <c r="F6580" s="7" t="s">
        <v>27334</v>
      </c>
    </row>
    <row r="6581" spans="1:6" ht="25.5">
      <c r="A6581" s="10">
        <v>6588</v>
      </c>
      <c r="B6581" s="12" t="s">
        <v>21689</v>
      </c>
      <c r="C6581" s="12" t="s">
        <v>21690</v>
      </c>
      <c r="D6581" s="20" t="s">
        <v>17492</v>
      </c>
      <c r="E6581" s="42" t="s">
        <v>27335</v>
      </c>
      <c r="F6581" s="7" t="s">
        <v>27336</v>
      </c>
    </row>
    <row r="6582" spans="1:6">
      <c r="A6582" s="10">
        <v>6589</v>
      </c>
      <c r="B6582" s="12" t="s">
        <v>21691</v>
      </c>
      <c r="C6582" s="12" t="s">
        <v>21692</v>
      </c>
      <c r="D6582" s="20" t="s">
        <v>17492</v>
      </c>
      <c r="E6582" s="42" t="s">
        <v>27337</v>
      </c>
      <c r="F6582" s="7" t="s">
        <v>27338</v>
      </c>
    </row>
    <row r="6583" spans="1:6">
      <c r="A6583" s="10">
        <v>6590</v>
      </c>
      <c r="B6583" s="12" t="s">
        <v>21693</v>
      </c>
      <c r="C6583" s="12" t="s">
        <v>21694</v>
      </c>
      <c r="D6583" s="20" t="s">
        <v>17492</v>
      </c>
      <c r="E6583" s="42" t="s">
        <v>27339</v>
      </c>
      <c r="F6583" s="7" t="s">
        <v>27340</v>
      </c>
    </row>
    <row r="6584" spans="1:6">
      <c r="A6584" s="10">
        <v>6591</v>
      </c>
      <c r="B6584" s="12" t="s">
        <v>21695</v>
      </c>
      <c r="C6584" s="12" t="s">
        <v>21696</v>
      </c>
      <c r="D6584" s="20" t="s">
        <v>17492</v>
      </c>
      <c r="E6584" s="42" t="s">
        <v>27341</v>
      </c>
      <c r="F6584" s="7" t="s">
        <v>27342</v>
      </c>
    </row>
    <row r="6585" spans="1:6">
      <c r="A6585" s="10">
        <v>6592</v>
      </c>
      <c r="B6585" s="12" t="s">
        <v>21697</v>
      </c>
      <c r="C6585" s="12" t="s">
        <v>21698</v>
      </c>
      <c r="D6585" s="20" t="s">
        <v>17492</v>
      </c>
      <c r="E6585" s="42" t="s">
        <v>27343</v>
      </c>
      <c r="F6585" s="7" t="s">
        <v>27344</v>
      </c>
    </row>
    <row r="6586" spans="1:6">
      <c r="A6586" s="10">
        <v>6593</v>
      </c>
      <c r="B6586" s="12" t="s">
        <v>21699</v>
      </c>
      <c r="C6586" s="12" t="s">
        <v>21700</v>
      </c>
      <c r="D6586" s="20" t="s">
        <v>17492</v>
      </c>
      <c r="E6586" s="42" t="s">
        <v>27345</v>
      </c>
      <c r="F6586" s="7" t="s">
        <v>27346</v>
      </c>
    </row>
    <row r="6587" spans="1:6">
      <c r="A6587" s="10">
        <v>6594</v>
      </c>
      <c r="B6587" s="12" t="s">
        <v>21701</v>
      </c>
      <c r="C6587" s="12" t="s">
        <v>21702</v>
      </c>
      <c r="D6587" s="20" t="s">
        <v>17492</v>
      </c>
      <c r="E6587" s="42" t="s">
        <v>27347</v>
      </c>
      <c r="F6587" s="7" t="s">
        <v>27348</v>
      </c>
    </row>
    <row r="6588" spans="1:6">
      <c r="A6588" s="10">
        <v>6595</v>
      </c>
      <c r="B6588" s="12" t="s">
        <v>21703</v>
      </c>
      <c r="C6588" s="12" t="s">
        <v>21704</v>
      </c>
      <c r="D6588" s="20" t="s">
        <v>17492</v>
      </c>
      <c r="E6588" s="42" t="s">
        <v>27349</v>
      </c>
      <c r="F6588" s="7" t="s">
        <v>27350</v>
      </c>
    </row>
    <row r="6589" spans="1:6">
      <c r="A6589" s="10">
        <v>6596</v>
      </c>
      <c r="B6589" s="12" t="s">
        <v>21705</v>
      </c>
      <c r="C6589" s="12" t="s">
        <v>21706</v>
      </c>
      <c r="D6589" s="20" t="s">
        <v>17492</v>
      </c>
      <c r="E6589" s="42" t="s">
        <v>27351</v>
      </c>
      <c r="F6589" s="7" t="s">
        <v>27352</v>
      </c>
    </row>
    <row r="6590" spans="1:6">
      <c r="A6590" s="10">
        <v>6597</v>
      </c>
      <c r="B6590" s="12" t="s">
        <v>21707</v>
      </c>
      <c r="C6590" s="12" t="s">
        <v>21708</v>
      </c>
      <c r="D6590" s="20" t="s">
        <v>17492</v>
      </c>
      <c r="E6590" s="42" t="s">
        <v>27353</v>
      </c>
      <c r="F6590" s="7" t="s">
        <v>27354</v>
      </c>
    </row>
    <row r="6591" spans="1:6">
      <c r="A6591" s="10">
        <v>6598</v>
      </c>
      <c r="B6591" s="12" t="s">
        <v>21710</v>
      </c>
      <c r="C6591" s="12" t="s">
        <v>21709</v>
      </c>
      <c r="D6591" s="20" t="s">
        <v>17491</v>
      </c>
      <c r="E6591" s="42" t="s">
        <v>27355</v>
      </c>
      <c r="F6591" s="7" t="s">
        <v>27356</v>
      </c>
    </row>
    <row r="6592" spans="1:6">
      <c r="A6592" s="10">
        <v>6599</v>
      </c>
      <c r="B6592" s="12" t="s">
        <v>21711</v>
      </c>
      <c r="C6592" s="12" t="s">
        <v>21712</v>
      </c>
      <c r="D6592" s="20" t="s">
        <v>17491</v>
      </c>
      <c r="E6592" s="42" t="s">
        <v>27357</v>
      </c>
      <c r="F6592" s="7" t="s">
        <v>27358</v>
      </c>
    </row>
    <row r="6593" spans="1:6">
      <c r="A6593" s="10">
        <v>6600</v>
      </c>
      <c r="B6593" s="12" t="s">
        <v>21713</v>
      </c>
      <c r="C6593" s="12" t="s">
        <v>6193</v>
      </c>
      <c r="D6593" s="20" t="s">
        <v>17491</v>
      </c>
      <c r="E6593" s="42" t="s">
        <v>27359</v>
      </c>
      <c r="F6593" s="7" t="s">
        <v>27360</v>
      </c>
    </row>
    <row r="6594" spans="1:6">
      <c r="A6594" s="10">
        <v>6601</v>
      </c>
      <c r="B6594" s="12" t="s">
        <v>21714</v>
      </c>
      <c r="C6594" s="12" t="s">
        <v>21742</v>
      </c>
      <c r="D6594" s="20" t="s">
        <v>17491</v>
      </c>
      <c r="E6594" s="42" t="s">
        <v>27361</v>
      </c>
      <c r="F6594" s="7" t="s">
        <v>27362</v>
      </c>
    </row>
    <row r="6595" spans="1:6">
      <c r="A6595" s="10">
        <v>6602</v>
      </c>
      <c r="B6595" s="12" t="s">
        <v>21715</v>
      </c>
      <c r="C6595" s="12" t="s">
        <v>21743</v>
      </c>
      <c r="D6595" s="20" t="s">
        <v>17491</v>
      </c>
      <c r="E6595" s="42" t="s">
        <v>27363</v>
      </c>
      <c r="F6595" s="7" t="s">
        <v>27364</v>
      </c>
    </row>
    <row r="6596" spans="1:6">
      <c r="A6596" s="10">
        <v>6603</v>
      </c>
      <c r="B6596" s="12" t="s">
        <v>21716</v>
      </c>
      <c r="C6596" s="12" t="s">
        <v>21744</v>
      </c>
      <c r="D6596" s="20" t="s">
        <v>17491</v>
      </c>
      <c r="E6596" s="42" t="s">
        <v>27365</v>
      </c>
      <c r="F6596" s="7" t="s">
        <v>27366</v>
      </c>
    </row>
    <row r="6597" spans="1:6">
      <c r="A6597" s="10">
        <v>6604</v>
      </c>
      <c r="B6597" s="12" t="s">
        <v>21717</v>
      </c>
      <c r="C6597" s="12" t="s">
        <v>21745</v>
      </c>
      <c r="D6597" s="20" t="s">
        <v>17491</v>
      </c>
      <c r="E6597" s="42" t="s">
        <v>27367</v>
      </c>
      <c r="F6597" s="7" t="s">
        <v>27368</v>
      </c>
    </row>
    <row r="6598" spans="1:6">
      <c r="A6598" s="10">
        <v>6605</v>
      </c>
      <c r="B6598" s="12" t="s">
        <v>21718</v>
      </c>
      <c r="C6598" s="12" t="s">
        <v>21746</v>
      </c>
      <c r="D6598" s="20" t="s">
        <v>17491</v>
      </c>
      <c r="E6598" s="42" t="s">
        <v>27369</v>
      </c>
      <c r="F6598" s="7" t="s">
        <v>27370</v>
      </c>
    </row>
    <row r="6599" spans="1:6">
      <c r="A6599" s="10">
        <v>6606</v>
      </c>
      <c r="B6599" s="12" t="s">
        <v>21719</v>
      </c>
      <c r="C6599" s="12" t="s">
        <v>21747</v>
      </c>
      <c r="D6599" s="20" t="s">
        <v>17491</v>
      </c>
      <c r="E6599" s="42" t="s">
        <v>27371</v>
      </c>
      <c r="F6599" s="7" t="s">
        <v>27372</v>
      </c>
    </row>
    <row r="6600" spans="1:6">
      <c r="A6600" s="10">
        <v>6607</v>
      </c>
      <c r="B6600" s="12" t="s">
        <v>21720</v>
      </c>
      <c r="C6600" s="12" t="s">
        <v>21748</v>
      </c>
      <c r="D6600" s="20" t="s">
        <v>17491</v>
      </c>
      <c r="E6600" s="42" t="s">
        <v>27373</v>
      </c>
      <c r="F6600" s="7" t="s">
        <v>27374</v>
      </c>
    </row>
    <row r="6601" spans="1:6">
      <c r="A6601" s="10">
        <v>6608</v>
      </c>
      <c r="B6601" s="12" t="s">
        <v>21721</v>
      </c>
      <c r="C6601" s="12" t="s">
        <v>21749</v>
      </c>
      <c r="D6601" s="20" t="s">
        <v>17491</v>
      </c>
      <c r="E6601" s="42" t="s">
        <v>27375</v>
      </c>
      <c r="F6601" s="7" t="s">
        <v>27376</v>
      </c>
    </row>
    <row r="6602" spans="1:6">
      <c r="A6602" s="10">
        <v>6609</v>
      </c>
      <c r="B6602" s="12" t="s">
        <v>21722</v>
      </c>
      <c r="C6602" s="12" t="s">
        <v>21750</v>
      </c>
      <c r="D6602" s="20" t="s">
        <v>17491</v>
      </c>
      <c r="E6602" s="42" t="s">
        <v>27377</v>
      </c>
      <c r="F6602" s="7" t="s">
        <v>27378</v>
      </c>
    </row>
    <row r="6603" spans="1:6">
      <c r="A6603" s="10">
        <v>6610</v>
      </c>
      <c r="B6603" s="12" t="s">
        <v>21723</v>
      </c>
      <c r="C6603" s="12" t="s">
        <v>21751</v>
      </c>
      <c r="D6603" s="20" t="s">
        <v>17491</v>
      </c>
      <c r="E6603" s="42" t="s">
        <v>27379</v>
      </c>
      <c r="F6603" s="7" t="s">
        <v>27380</v>
      </c>
    </row>
    <row r="6604" spans="1:6">
      <c r="A6604" s="10">
        <v>6611</v>
      </c>
      <c r="B6604" s="12" t="s">
        <v>21724</v>
      </c>
      <c r="C6604" s="12" t="s">
        <v>21752</v>
      </c>
      <c r="D6604" s="20" t="s">
        <v>17491</v>
      </c>
      <c r="E6604" s="42" t="s">
        <v>27381</v>
      </c>
      <c r="F6604" s="7" t="s">
        <v>27382</v>
      </c>
    </row>
    <row r="6605" spans="1:6" ht="12.75" customHeight="1">
      <c r="A6605" s="10">
        <v>6612</v>
      </c>
      <c r="B6605" s="12" t="s">
        <v>30963</v>
      </c>
      <c r="C6605" s="12" t="s">
        <v>21753</v>
      </c>
      <c r="D6605" s="20" t="s">
        <v>17491</v>
      </c>
      <c r="E6605" s="42" t="s">
        <v>27383</v>
      </c>
      <c r="F6605" s="7" t="s">
        <v>27384</v>
      </c>
    </row>
    <row r="6606" spans="1:6" ht="12.75" customHeight="1">
      <c r="A6606" s="10">
        <v>6613</v>
      </c>
      <c r="B6606" s="12" t="s">
        <v>21725</v>
      </c>
      <c r="C6606" s="12" t="s">
        <v>21754</v>
      </c>
      <c r="D6606" s="20" t="s">
        <v>17491</v>
      </c>
      <c r="E6606" s="42" t="s">
        <v>27385</v>
      </c>
      <c r="F6606" s="7" t="s">
        <v>27386</v>
      </c>
    </row>
    <row r="6607" spans="1:6" ht="12.75" customHeight="1">
      <c r="A6607" s="10">
        <v>6614</v>
      </c>
      <c r="B6607" s="12" t="s">
        <v>21726</v>
      </c>
      <c r="C6607" s="12" t="s">
        <v>21755</v>
      </c>
      <c r="D6607" s="20" t="s">
        <v>17491</v>
      </c>
      <c r="E6607" s="42" t="s">
        <v>27387</v>
      </c>
      <c r="F6607" s="7" t="s">
        <v>27388</v>
      </c>
    </row>
    <row r="6608" spans="1:6" ht="13.5" customHeight="1">
      <c r="A6608" s="10">
        <v>6615</v>
      </c>
      <c r="B6608" s="12" t="s">
        <v>21727</v>
      </c>
      <c r="C6608" s="12" t="s">
        <v>21756</v>
      </c>
      <c r="D6608" s="20" t="s">
        <v>17491</v>
      </c>
      <c r="E6608" s="42" t="s">
        <v>27389</v>
      </c>
      <c r="F6608" s="7" t="s">
        <v>27390</v>
      </c>
    </row>
    <row r="6609" spans="1:6">
      <c r="A6609" s="10">
        <v>6616</v>
      </c>
      <c r="B6609" s="12" t="s">
        <v>21728</v>
      </c>
      <c r="C6609" s="12" t="s">
        <v>21757</v>
      </c>
      <c r="D6609" s="20" t="s">
        <v>17491</v>
      </c>
      <c r="E6609" s="42" t="s">
        <v>27391</v>
      </c>
      <c r="F6609" s="7" t="s">
        <v>27392</v>
      </c>
    </row>
    <row r="6610" spans="1:6">
      <c r="A6610" s="10">
        <v>6617</v>
      </c>
      <c r="B6610" s="12" t="s">
        <v>21729</v>
      </c>
      <c r="C6610" s="12" t="s">
        <v>21758</v>
      </c>
      <c r="D6610" s="20" t="s">
        <v>17491</v>
      </c>
      <c r="E6610" s="42" t="s">
        <v>27393</v>
      </c>
      <c r="F6610" s="7" t="s">
        <v>27394</v>
      </c>
    </row>
    <row r="6611" spans="1:6">
      <c r="A6611" s="10">
        <v>6618</v>
      </c>
      <c r="B6611" s="12" t="s">
        <v>21730</v>
      </c>
      <c r="C6611" s="12" t="s">
        <v>21759</v>
      </c>
      <c r="D6611" s="20" t="s">
        <v>17491</v>
      </c>
      <c r="E6611" s="42" t="s">
        <v>27395</v>
      </c>
      <c r="F6611" s="7" t="s">
        <v>27396</v>
      </c>
    </row>
    <row r="6612" spans="1:6">
      <c r="A6612" s="10">
        <v>6619</v>
      </c>
      <c r="B6612" s="12" t="s">
        <v>30984</v>
      </c>
      <c r="C6612" s="12" t="s">
        <v>21760</v>
      </c>
      <c r="D6612" s="20" t="s">
        <v>17491</v>
      </c>
      <c r="E6612" s="42" t="s">
        <v>27397</v>
      </c>
      <c r="F6612" s="7" t="s">
        <v>27398</v>
      </c>
    </row>
    <row r="6613" spans="1:6">
      <c r="A6613" s="10">
        <v>6620</v>
      </c>
      <c r="B6613" s="12" t="s">
        <v>21731</v>
      </c>
      <c r="C6613" s="12" t="s">
        <v>21761</v>
      </c>
      <c r="D6613" s="20" t="s">
        <v>17491</v>
      </c>
      <c r="E6613" s="42" t="s">
        <v>27399</v>
      </c>
      <c r="F6613" s="7" t="s">
        <v>27400</v>
      </c>
    </row>
    <row r="6614" spans="1:6">
      <c r="A6614" s="10">
        <v>6621</v>
      </c>
      <c r="B6614" s="12" t="s">
        <v>21732</v>
      </c>
      <c r="C6614" s="12" t="s">
        <v>21762</v>
      </c>
      <c r="D6614" s="20" t="s">
        <v>17491</v>
      </c>
      <c r="E6614" s="42" t="s">
        <v>27401</v>
      </c>
      <c r="F6614" s="7" t="s">
        <v>27402</v>
      </c>
    </row>
    <row r="6615" spans="1:6">
      <c r="A6615" s="10">
        <v>6622</v>
      </c>
      <c r="B6615" s="12" t="s">
        <v>21733</v>
      </c>
      <c r="C6615" s="12" t="s">
        <v>21763</v>
      </c>
      <c r="D6615" s="20" t="s">
        <v>17491</v>
      </c>
      <c r="E6615" s="42" t="s">
        <v>27403</v>
      </c>
      <c r="F6615" s="7" t="s">
        <v>27404</v>
      </c>
    </row>
    <row r="6616" spans="1:6">
      <c r="A6616" s="10">
        <v>6623</v>
      </c>
      <c r="B6616" s="12" t="s">
        <v>21734</v>
      </c>
      <c r="C6616" s="12" t="s">
        <v>21764</v>
      </c>
      <c r="D6616" s="20" t="s">
        <v>17491</v>
      </c>
      <c r="E6616" s="42" t="s">
        <v>27405</v>
      </c>
      <c r="F6616" s="7" t="s">
        <v>27406</v>
      </c>
    </row>
    <row r="6617" spans="1:6">
      <c r="A6617" s="10">
        <v>6624</v>
      </c>
      <c r="B6617" s="12" t="s">
        <v>21735</v>
      </c>
      <c r="C6617" s="12" t="s">
        <v>21765</v>
      </c>
      <c r="D6617" s="20" t="s">
        <v>17491</v>
      </c>
      <c r="E6617" s="42" t="s">
        <v>27407</v>
      </c>
      <c r="F6617" s="7" t="s">
        <v>27408</v>
      </c>
    </row>
    <row r="6618" spans="1:6">
      <c r="A6618" s="10">
        <v>6625</v>
      </c>
      <c r="B6618" s="12" t="s">
        <v>31078</v>
      </c>
      <c r="C6618" s="12" t="s">
        <v>31079</v>
      </c>
      <c r="D6618" s="20" t="s">
        <v>17491</v>
      </c>
      <c r="E6618" s="42" t="s">
        <v>27409</v>
      </c>
      <c r="F6618" s="7" t="s">
        <v>27410</v>
      </c>
    </row>
    <row r="6619" spans="1:6">
      <c r="A6619" s="10">
        <v>6626</v>
      </c>
      <c r="B6619" s="12" t="s">
        <v>21736</v>
      </c>
      <c r="C6619" s="12" t="s">
        <v>21766</v>
      </c>
      <c r="D6619" s="20" t="s">
        <v>17491</v>
      </c>
      <c r="E6619" s="42" t="s">
        <v>27411</v>
      </c>
      <c r="F6619" s="7" t="s">
        <v>27412</v>
      </c>
    </row>
    <row r="6620" spans="1:6">
      <c r="A6620" s="10">
        <v>6627</v>
      </c>
      <c r="B6620" s="12" t="s">
        <v>21737</v>
      </c>
      <c r="C6620" s="12" t="s">
        <v>21767</v>
      </c>
      <c r="D6620" s="20" t="s">
        <v>17491</v>
      </c>
      <c r="E6620" s="42" t="s">
        <v>27413</v>
      </c>
      <c r="F6620" s="7" t="s">
        <v>27414</v>
      </c>
    </row>
    <row r="6621" spans="1:6">
      <c r="A6621" s="10">
        <v>6628</v>
      </c>
      <c r="B6621" s="12" t="s">
        <v>21738</v>
      </c>
      <c r="C6621" s="12" t="s">
        <v>21768</v>
      </c>
      <c r="D6621" s="20" t="s">
        <v>17491</v>
      </c>
      <c r="E6621" s="42" t="s">
        <v>27415</v>
      </c>
      <c r="F6621" s="7" t="s">
        <v>27416</v>
      </c>
    </row>
    <row r="6622" spans="1:6">
      <c r="A6622" s="10">
        <v>6629</v>
      </c>
      <c r="B6622" s="12" t="s">
        <v>21739</v>
      </c>
      <c r="C6622" s="12" t="s">
        <v>21769</v>
      </c>
      <c r="D6622" s="20" t="s">
        <v>17491</v>
      </c>
      <c r="E6622" s="42" t="s">
        <v>27417</v>
      </c>
      <c r="F6622" s="7" t="s">
        <v>27418</v>
      </c>
    </row>
    <row r="6623" spans="1:6">
      <c r="A6623" s="10">
        <v>6630</v>
      </c>
      <c r="B6623" s="12" t="s">
        <v>21740</v>
      </c>
      <c r="C6623" s="12" t="s">
        <v>21770</v>
      </c>
      <c r="D6623" s="20" t="s">
        <v>17491</v>
      </c>
      <c r="E6623" s="42" t="s">
        <v>27419</v>
      </c>
      <c r="F6623" s="7" t="s">
        <v>27420</v>
      </c>
    </row>
    <row r="6624" spans="1:6" ht="25.5">
      <c r="A6624" s="10">
        <v>6631</v>
      </c>
      <c r="B6624" s="12" t="s">
        <v>21741</v>
      </c>
      <c r="C6624" s="12" t="s">
        <v>21771</v>
      </c>
      <c r="D6624" s="20" t="s">
        <v>17491</v>
      </c>
      <c r="E6624" s="42" t="s">
        <v>27421</v>
      </c>
      <c r="F6624" s="7" t="s">
        <v>27422</v>
      </c>
    </row>
    <row r="6625" spans="1:6">
      <c r="A6625" s="10">
        <v>6632</v>
      </c>
      <c r="B6625" s="12" t="s">
        <v>21797</v>
      </c>
      <c r="C6625" s="12" t="s">
        <v>21772</v>
      </c>
      <c r="D6625" s="20" t="s">
        <v>17491</v>
      </c>
      <c r="E6625" s="42" t="s">
        <v>27423</v>
      </c>
      <c r="F6625" s="7" t="s">
        <v>27424</v>
      </c>
    </row>
    <row r="6626" spans="1:6">
      <c r="A6626" s="10">
        <v>6633</v>
      </c>
      <c r="B6626" s="12" t="s">
        <v>21798</v>
      </c>
      <c r="C6626" s="12" t="s">
        <v>21773</v>
      </c>
      <c r="D6626" s="20" t="s">
        <v>17491</v>
      </c>
      <c r="E6626" s="42" t="s">
        <v>27425</v>
      </c>
      <c r="F6626" s="7" t="s">
        <v>27426</v>
      </c>
    </row>
    <row r="6627" spans="1:6">
      <c r="A6627" s="10">
        <v>6634</v>
      </c>
      <c r="B6627" s="12" t="s">
        <v>21799</v>
      </c>
      <c r="C6627" s="12" t="s">
        <v>21774</v>
      </c>
      <c r="D6627" s="20" t="s">
        <v>17491</v>
      </c>
      <c r="E6627" s="42" t="s">
        <v>27427</v>
      </c>
      <c r="F6627" s="7" t="s">
        <v>27428</v>
      </c>
    </row>
    <row r="6628" spans="1:6">
      <c r="A6628" s="10">
        <v>6635</v>
      </c>
      <c r="B6628" s="12" t="s">
        <v>21800</v>
      </c>
      <c r="C6628" s="12" t="s">
        <v>21775</v>
      </c>
      <c r="D6628" s="20" t="s">
        <v>17491</v>
      </c>
      <c r="E6628" s="42" t="s">
        <v>27429</v>
      </c>
      <c r="F6628" s="7" t="s">
        <v>27430</v>
      </c>
    </row>
    <row r="6629" spans="1:6">
      <c r="A6629" s="10">
        <v>6636</v>
      </c>
      <c r="B6629" s="12" t="s">
        <v>21801</v>
      </c>
      <c r="C6629" s="12" t="s">
        <v>21776</v>
      </c>
      <c r="D6629" s="20" t="s">
        <v>17491</v>
      </c>
      <c r="E6629" s="42" t="s">
        <v>27431</v>
      </c>
      <c r="F6629" s="7" t="s">
        <v>27432</v>
      </c>
    </row>
    <row r="6630" spans="1:6">
      <c r="A6630" s="10">
        <v>6637</v>
      </c>
      <c r="B6630" s="12" t="s">
        <v>21802</v>
      </c>
      <c r="C6630" s="12" t="s">
        <v>21777</v>
      </c>
      <c r="D6630" s="20" t="s">
        <v>17491</v>
      </c>
      <c r="E6630" s="42" t="s">
        <v>27433</v>
      </c>
      <c r="F6630" s="7" t="s">
        <v>27434</v>
      </c>
    </row>
    <row r="6631" spans="1:6">
      <c r="A6631" s="10">
        <v>6638</v>
      </c>
      <c r="B6631" s="12" t="s">
        <v>21803</v>
      </c>
      <c r="C6631" s="12" t="s">
        <v>21778</v>
      </c>
      <c r="D6631" s="20" t="s">
        <v>17491</v>
      </c>
      <c r="E6631" s="42" t="s">
        <v>27435</v>
      </c>
      <c r="F6631" s="7" t="s">
        <v>27436</v>
      </c>
    </row>
    <row r="6632" spans="1:6">
      <c r="A6632" s="10">
        <v>6639</v>
      </c>
      <c r="B6632" s="12" t="s">
        <v>21804</v>
      </c>
      <c r="C6632" s="12" t="s">
        <v>21779</v>
      </c>
      <c r="D6632" s="20" t="s">
        <v>17491</v>
      </c>
      <c r="E6632" s="42" t="s">
        <v>27437</v>
      </c>
      <c r="F6632" s="7" t="s">
        <v>27438</v>
      </c>
    </row>
    <row r="6633" spans="1:6">
      <c r="A6633" s="10">
        <v>6640</v>
      </c>
      <c r="B6633" s="12" t="s">
        <v>21805</v>
      </c>
      <c r="C6633" s="12" t="s">
        <v>21780</v>
      </c>
      <c r="D6633" s="20" t="s">
        <v>17491</v>
      </c>
      <c r="E6633" s="42" t="s">
        <v>27439</v>
      </c>
      <c r="F6633" s="7" t="s">
        <v>27440</v>
      </c>
    </row>
    <row r="6634" spans="1:6">
      <c r="A6634" s="10">
        <v>6641</v>
      </c>
      <c r="B6634" s="12" t="s">
        <v>21806</v>
      </c>
      <c r="C6634" s="12" t="s">
        <v>21781</v>
      </c>
      <c r="D6634" s="20" t="s">
        <v>17491</v>
      </c>
      <c r="E6634" s="42" t="s">
        <v>27441</v>
      </c>
      <c r="F6634" s="7" t="s">
        <v>27442</v>
      </c>
    </row>
    <row r="6635" spans="1:6">
      <c r="A6635" s="10">
        <v>6642</v>
      </c>
      <c r="B6635" s="12" t="s">
        <v>21807</v>
      </c>
      <c r="C6635" s="12" t="s">
        <v>21782</v>
      </c>
      <c r="D6635" s="20" t="s">
        <v>17491</v>
      </c>
      <c r="E6635" s="42" t="s">
        <v>27443</v>
      </c>
      <c r="F6635" s="7" t="s">
        <v>27444</v>
      </c>
    </row>
    <row r="6636" spans="1:6">
      <c r="A6636" s="10">
        <v>6643</v>
      </c>
      <c r="B6636" s="12" t="s">
        <v>21808</v>
      </c>
      <c r="C6636" s="12" t="s">
        <v>21783</v>
      </c>
      <c r="D6636" s="20" t="s">
        <v>17491</v>
      </c>
      <c r="E6636" s="42" t="s">
        <v>27445</v>
      </c>
      <c r="F6636" s="7" t="s">
        <v>27446</v>
      </c>
    </row>
    <row r="6637" spans="1:6">
      <c r="A6637" s="10">
        <v>6644</v>
      </c>
      <c r="B6637" s="12" t="s">
        <v>21809</v>
      </c>
      <c r="C6637" s="12" t="s">
        <v>21784</v>
      </c>
      <c r="D6637" s="20" t="s">
        <v>17491</v>
      </c>
      <c r="E6637" s="42" t="s">
        <v>27447</v>
      </c>
      <c r="F6637" s="7" t="s">
        <v>27448</v>
      </c>
    </row>
    <row r="6638" spans="1:6">
      <c r="A6638" s="10">
        <v>6645</v>
      </c>
      <c r="B6638" s="12" t="s">
        <v>21810</v>
      </c>
      <c r="C6638" s="12" t="s">
        <v>21785</v>
      </c>
      <c r="D6638" s="20" t="s">
        <v>17491</v>
      </c>
      <c r="E6638" s="42" t="s">
        <v>27449</v>
      </c>
      <c r="F6638" s="7" t="s">
        <v>27450</v>
      </c>
    </row>
    <row r="6639" spans="1:6">
      <c r="A6639" s="10">
        <v>6646</v>
      </c>
      <c r="B6639" s="12" t="s">
        <v>21811</v>
      </c>
      <c r="C6639" s="12" t="s">
        <v>21786</v>
      </c>
      <c r="D6639" s="20" t="s">
        <v>17491</v>
      </c>
      <c r="E6639" s="42" t="s">
        <v>27451</v>
      </c>
      <c r="F6639" s="7" t="s">
        <v>27452</v>
      </c>
    </row>
    <row r="6640" spans="1:6">
      <c r="A6640" s="10">
        <v>6647</v>
      </c>
      <c r="B6640" s="12" t="s">
        <v>21812</v>
      </c>
      <c r="C6640" s="12" t="s">
        <v>21787</v>
      </c>
      <c r="D6640" s="20" t="s">
        <v>17491</v>
      </c>
      <c r="E6640" s="42" t="s">
        <v>27453</v>
      </c>
      <c r="F6640" s="7" t="s">
        <v>27454</v>
      </c>
    </row>
    <row r="6641" spans="1:6">
      <c r="A6641" s="10">
        <v>6648</v>
      </c>
      <c r="B6641" s="12" t="s">
        <v>21813</v>
      </c>
      <c r="C6641" s="12" t="s">
        <v>15756</v>
      </c>
      <c r="D6641" s="20" t="s">
        <v>17491</v>
      </c>
      <c r="E6641" s="42" t="s">
        <v>27455</v>
      </c>
      <c r="F6641" s="7" t="s">
        <v>27456</v>
      </c>
    </row>
    <row r="6642" spans="1:6">
      <c r="A6642" s="10">
        <v>6649</v>
      </c>
      <c r="B6642" s="12" t="s">
        <v>21814</v>
      </c>
      <c r="C6642" s="12" t="s">
        <v>21788</v>
      </c>
      <c r="D6642" s="20" t="s">
        <v>17491</v>
      </c>
      <c r="E6642" s="42" t="s">
        <v>27457</v>
      </c>
      <c r="F6642" s="7" t="s">
        <v>27458</v>
      </c>
    </row>
    <row r="6643" spans="1:6">
      <c r="A6643" s="10">
        <v>6650</v>
      </c>
      <c r="B6643" s="12" t="s">
        <v>21815</v>
      </c>
      <c r="C6643" s="12" t="s">
        <v>21789</v>
      </c>
      <c r="D6643" s="20" t="s">
        <v>17491</v>
      </c>
      <c r="E6643" s="42" t="s">
        <v>27459</v>
      </c>
      <c r="F6643" s="7" t="s">
        <v>27460</v>
      </c>
    </row>
    <row r="6644" spans="1:6">
      <c r="A6644" s="10">
        <v>6651</v>
      </c>
      <c r="B6644" s="12" t="s">
        <v>21816</v>
      </c>
      <c r="C6644" s="12" t="s">
        <v>21790</v>
      </c>
      <c r="D6644" s="20" t="s">
        <v>17491</v>
      </c>
      <c r="E6644" s="42" t="s">
        <v>27461</v>
      </c>
      <c r="F6644" s="7" t="s">
        <v>27462</v>
      </c>
    </row>
    <row r="6645" spans="1:6">
      <c r="A6645" s="10">
        <v>6652</v>
      </c>
      <c r="B6645" s="12" t="s">
        <v>21817</v>
      </c>
      <c r="C6645" s="12" t="s">
        <v>21791</v>
      </c>
      <c r="D6645" s="20" t="s">
        <v>17491</v>
      </c>
      <c r="E6645" s="42" t="s">
        <v>27463</v>
      </c>
      <c r="F6645" s="7" t="s">
        <v>27464</v>
      </c>
    </row>
    <row r="6646" spans="1:6">
      <c r="A6646" s="10">
        <v>6653</v>
      </c>
      <c r="B6646" s="12" t="s">
        <v>21818</v>
      </c>
      <c r="C6646" s="12" t="s">
        <v>21792</v>
      </c>
      <c r="D6646" s="20" t="s">
        <v>17491</v>
      </c>
      <c r="E6646" s="42" t="s">
        <v>27465</v>
      </c>
      <c r="F6646" s="7" t="s">
        <v>27466</v>
      </c>
    </row>
    <row r="6647" spans="1:6">
      <c r="A6647" s="10">
        <v>6654</v>
      </c>
      <c r="B6647" s="12" t="s">
        <v>21819</v>
      </c>
      <c r="C6647" s="12" t="s">
        <v>21793</v>
      </c>
      <c r="D6647" s="20" t="s">
        <v>17491</v>
      </c>
      <c r="E6647" s="42" t="s">
        <v>27467</v>
      </c>
      <c r="F6647" s="7" t="s">
        <v>27468</v>
      </c>
    </row>
    <row r="6648" spans="1:6">
      <c r="A6648" s="10">
        <v>6655</v>
      </c>
      <c r="B6648" s="12" t="s">
        <v>31065</v>
      </c>
      <c r="C6648" s="12" t="s">
        <v>31066</v>
      </c>
      <c r="D6648" s="20" t="s">
        <v>17491</v>
      </c>
      <c r="E6648" s="42" t="s">
        <v>27469</v>
      </c>
      <c r="F6648" s="7" t="s">
        <v>27470</v>
      </c>
    </row>
    <row r="6649" spans="1:6">
      <c r="A6649" s="10">
        <v>6656</v>
      </c>
      <c r="B6649" s="12" t="s">
        <v>21820</v>
      </c>
      <c r="C6649" s="12" t="s">
        <v>21794</v>
      </c>
      <c r="D6649" s="20" t="s">
        <v>17491</v>
      </c>
      <c r="E6649" s="42" t="s">
        <v>27471</v>
      </c>
      <c r="F6649" s="7" t="s">
        <v>27472</v>
      </c>
    </row>
    <row r="6650" spans="1:6">
      <c r="A6650" s="10">
        <v>6657</v>
      </c>
      <c r="B6650" s="12" t="s">
        <v>21821</v>
      </c>
      <c r="C6650" s="12" t="s">
        <v>21795</v>
      </c>
      <c r="D6650" s="20" t="s">
        <v>17491</v>
      </c>
      <c r="E6650" s="42" t="s">
        <v>27473</v>
      </c>
      <c r="F6650" s="7" t="s">
        <v>27474</v>
      </c>
    </row>
    <row r="6651" spans="1:6">
      <c r="A6651" s="10">
        <v>6658</v>
      </c>
      <c r="B6651" s="12" t="s">
        <v>21822</v>
      </c>
      <c r="C6651" s="12" t="s">
        <v>21796</v>
      </c>
      <c r="D6651" s="20" t="s">
        <v>17491</v>
      </c>
      <c r="E6651" s="42" t="s">
        <v>27475</v>
      </c>
      <c r="F6651" s="7" t="s">
        <v>27476</v>
      </c>
    </row>
    <row r="6652" spans="1:6">
      <c r="A6652" s="10">
        <v>6659</v>
      </c>
      <c r="B6652" s="12" t="s">
        <v>21836</v>
      </c>
      <c r="C6652" s="12" t="s">
        <v>21851</v>
      </c>
      <c r="D6652" s="20" t="s">
        <v>17491</v>
      </c>
      <c r="E6652" s="42" t="s">
        <v>27477</v>
      </c>
      <c r="F6652" s="7" t="s">
        <v>27478</v>
      </c>
    </row>
    <row r="6653" spans="1:6">
      <c r="A6653" s="10">
        <v>6660</v>
      </c>
      <c r="B6653" s="12" t="s">
        <v>21837</v>
      </c>
      <c r="C6653" s="12" t="s">
        <v>21852</v>
      </c>
      <c r="D6653" s="20" t="s">
        <v>17491</v>
      </c>
      <c r="E6653" s="42" t="s">
        <v>27479</v>
      </c>
      <c r="F6653" s="7" t="s">
        <v>27480</v>
      </c>
    </row>
    <row r="6654" spans="1:6">
      <c r="A6654" s="10">
        <v>6661</v>
      </c>
      <c r="B6654" s="12" t="s">
        <v>21838</v>
      </c>
      <c r="C6654" s="12" t="s">
        <v>21853</v>
      </c>
      <c r="D6654" s="20" t="s">
        <v>17491</v>
      </c>
      <c r="E6654" s="42" t="s">
        <v>27481</v>
      </c>
      <c r="F6654" s="7" t="s">
        <v>27482</v>
      </c>
    </row>
    <row r="6655" spans="1:6">
      <c r="A6655" s="10">
        <v>6662</v>
      </c>
      <c r="B6655" s="12" t="s">
        <v>21839</v>
      </c>
      <c r="C6655" s="12" t="s">
        <v>21854</v>
      </c>
      <c r="D6655" s="20" t="s">
        <v>17491</v>
      </c>
      <c r="E6655" s="42" t="s">
        <v>27483</v>
      </c>
      <c r="F6655" s="7" t="s">
        <v>27484</v>
      </c>
    </row>
    <row r="6656" spans="1:6">
      <c r="A6656" s="10">
        <v>6663</v>
      </c>
      <c r="B6656" s="12" t="s">
        <v>21840</v>
      </c>
      <c r="C6656" s="12" t="s">
        <v>21855</v>
      </c>
      <c r="D6656" s="20" t="s">
        <v>17491</v>
      </c>
      <c r="E6656" s="42" t="s">
        <v>27485</v>
      </c>
      <c r="F6656" s="7" t="s">
        <v>27486</v>
      </c>
    </row>
    <row r="6657" spans="1:6">
      <c r="A6657" s="10">
        <v>6664</v>
      </c>
      <c r="B6657" s="12" t="s">
        <v>21828</v>
      </c>
      <c r="C6657" s="12" t="s">
        <v>21856</v>
      </c>
      <c r="D6657" s="20" t="s">
        <v>17491</v>
      </c>
      <c r="E6657" s="42" t="s">
        <v>27487</v>
      </c>
      <c r="F6657" s="7" t="s">
        <v>27488</v>
      </c>
    </row>
    <row r="6658" spans="1:6">
      <c r="A6658" s="10">
        <v>6665</v>
      </c>
      <c r="B6658" s="12" t="s">
        <v>31089</v>
      </c>
      <c r="C6658" s="12" t="s">
        <v>21857</v>
      </c>
      <c r="D6658" s="20" t="s">
        <v>17491</v>
      </c>
      <c r="E6658" s="42" t="s">
        <v>27489</v>
      </c>
      <c r="F6658" s="7" t="s">
        <v>27490</v>
      </c>
    </row>
    <row r="6659" spans="1:6">
      <c r="A6659" s="10">
        <v>6666</v>
      </c>
      <c r="B6659" s="12" t="s">
        <v>31090</v>
      </c>
      <c r="C6659" s="12" t="s">
        <v>21858</v>
      </c>
      <c r="D6659" s="20" t="s">
        <v>17491</v>
      </c>
      <c r="E6659" s="42" t="s">
        <v>27491</v>
      </c>
      <c r="F6659" s="7" t="s">
        <v>27492</v>
      </c>
    </row>
    <row r="6660" spans="1:6">
      <c r="A6660" s="10">
        <v>6667</v>
      </c>
      <c r="B6660" s="12" t="s">
        <v>21841</v>
      </c>
      <c r="C6660" s="12" t="s">
        <v>21859</v>
      </c>
      <c r="D6660" s="20" t="s">
        <v>17491</v>
      </c>
      <c r="E6660" s="42" t="s">
        <v>27493</v>
      </c>
      <c r="F6660" s="7" t="s">
        <v>27494</v>
      </c>
    </row>
    <row r="6661" spans="1:6">
      <c r="A6661" s="10">
        <v>6668</v>
      </c>
      <c r="B6661" s="12" t="s">
        <v>21842</v>
      </c>
      <c r="C6661" s="12" t="s">
        <v>21860</v>
      </c>
      <c r="D6661" s="20" t="s">
        <v>17491</v>
      </c>
      <c r="E6661" s="42" t="s">
        <v>27495</v>
      </c>
      <c r="F6661" s="7" t="s">
        <v>27496</v>
      </c>
    </row>
    <row r="6662" spans="1:6">
      <c r="A6662" s="10">
        <v>6669</v>
      </c>
      <c r="B6662" s="12" t="s">
        <v>21843</v>
      </c>
      <c r="C6662" s="12" t="s">
        <v>21861</v>
      </c>
      <c r="D6662" s="20" t="s">
        <v>17491</v>
      </c>
      <c r="E6662" s="42" t="s">
        <v>27497</v>
      </c>
      <c r="F6662" s="7" t="s">
        <v>27498</v>
      </c>
    </row>
    <row r="6663" spans="1:6">
      <c r="A6663" s="10">
        <v>6670</v>
      </c>
      <c r="B6663" s="12" t="s">
        <v>21844</v>
      </c>
      <c r="C6663" s="12" t="s">
        <v>21862</v>
      </c>
      <c r="D6663" s="20" t="s">
        <v>17491</v>
      </c>
      <c r="E6663" s="42" t="s">
        <v>27499</v>
      </c>
      <c r="F6663" s="7" t="s">
        <v>27500</v>
      </c>
    </row>
    <row r="6664" spans="1:6">
      <c r="A6664" s="10">
        <v>6671</v>
      </c>
      <c r="B6664" s="12" t="s">
        <v>21829</v>
      </c>
      <c r="C6664" s="12" t="s">
        <v>21863</v>
      </c>
      <c r="D6664" s="20" t="s">
        <v>17491</v>
      </c>
      <c r="E6664" s="42" t="s">
        <v>27501</v>
      </c>
      <c r="F6664" s="7" t="s">
        <v>27502</v>
      </c>
    </row>
    <row r="6665" spans="1:6">
      <c r="A6665" s="10">
        <v>6672</v>
      </c>
      <c r="B6665" s="12" t="s">
        <v>21845</v>
      </c>
      <c r="C6665" s="12" t="s">
        <v>21864</v>
      </c>
      <c r="D6665" s="20" t="s">
        <v>17491</v>
      </c>
      <c r="E6665" s="42" t="s">
        <v>27503</v>
      </c>
      <c r="F6665" s="7" t="s">
        <v>27504</v>
      </c>
    </row>
    <row r="6666" spans="1:6">
      <c r="A6666" s="10">
        <v>6673</v>
      </c>
      <c r="B6666" s="12" t="s">
        <v>21846</v>
      </c>
      <c r="C6666" s="12" t="s">
        <v>21865</v>
      </c>
      <c r="D6666" s="20" t="s">
        <v>17491</v>
      </c>
      <c r="E6666" s="42" t="s">
        <v>27505</v>
      </c>
      <c r="F6666" s="7" t="s">
        <v>27506</v>
      </c>
    </row>
    <row r="6667" spans="1:6">
      <c r="A6667" s="10">
        <v>6674</v>
      </c>
      <c r="B6667" s="12" t="s">
        <v>21847</v>
      </c>
      <c r="C6667" s="12" t="s">
        <v>4512</v>
      </c>
      <c r="D6667" s="20" t="s">
        <v>17491</v>
      </c>
      <c r="E6667" s="42" t="s">
        <v>27507</v>
      </c>
      <c r="F6667" s="7" t="s">
        <v>27508</v>
      </c>
    </row>
    <row r="6668" spans="1:6">
      <c r="A6668" s="10">
        <v>6675</v>
      </c>
      <c r="B6668" s="12" t="s">
        <v>21848</v>
      </c>
      <c r="C6668" s="12" t="s">
        <v>21866</v>
      </c>
      <c r="D6668" s="20" t="s">
        <v>17491</v>
      </c>
      <c r="E6668" s="42" t="s">
        <v>27509</v>
      </c>
      <c r="F6668" s="7" t="s">
        <v>27510</v>
      </c>
    </row>
    <row r="6669" spans="1:6">
      <c r="A6669" s="10">
        <v>6676</v>
      </c>
      <c r="B6669" s="12" t="s">
        <v>21830</v>
      </c>
      <c r="C6669" s="12" t="s">
        <v>21867</v>
      </c>
      <c r="D6669" s="20" t="s">
        <v>17491</v>
      </c>
      <c r="E6669" s="42" t="s">
        <v>27511</v>
      </c>
      <c r="F6669" s="7" t="s">
        <v>27512</v>
      </c>
    </row>
    <row r="6670" spans="1:6">
      <c r="A6670" s="10">
        <v>6677</v>
      </c>
      <c r="B6670" s="12" t="s">
        <v>21831</v>
      </c>
      <c r="C6670" s="12" t="s">
        <v>21868</v>
      </c>
      <c r="D6670" s="20" t="s">
        <v>17491</v>
      </c>
      <c r="E6670" s="42" t="s">
        <v>27513</v>
      </c>
      <c r="F6670" s="7" t="s">
        <v>27514</v>
      </c>
    </row>
    <row r="6671" spans="1:6">
      <c r="A6671" s="10">
        <v>6678</v>
      </c>
      <c r="B6671" s="12" t="s">
        <v>21832</v>
      </c>
      <c r="C6671" s="12" t="s">
        <v>21869</v>
      </c>
      <c r="D6671" s="20" t="s">
        <v>17491</v>
      </c>
      <c r="E6671" s="42" t="s">
        <v>27515</v>
      </c>
      <c r="F6671" s="7" t="s">
        <v>27516</v>
      </c>
    </row>
    <row r="6672" spans="1:6">
      <c r="A6672" s="10">
        <v>6679</v>
      </c>
      <c r="B6672" s="12" t="s">
        <v>21849</v>
      </c>
      <c r="C6672" s="12" t="s">
        <v>21870</v>
      </c>
      <c r="D6672" s="20" t="s">
        <v>17491</v>
      </c>
      <c r="E6672" s="42" t="s">
        <v>27517</v>
      </c>
      <c r="F6672" s="7" t="s">
        <v>27518</v>
      </c>
    </row>
    <row r="6673" spans="1:7">
      <c r="A6673" s="10">
        <v>6680</v>
      </c>
      <c r="B6673" s="12" t="s">
        <v>21850</v>
      </c>
      <c r="C6673" s="12" t="s">
        <v>21871</v>
      </c>
      <c r="D6673" s="20" t="s">
        <v>17491</v>
      </c>
      <c r="E6673" s="42" t="s">
        <v>27519</v>
      </c>
      <c r="F6673" s="7" t="s">
        <v>27520</v>
      </c>
    </row>
    <row r="6674" spans="1:7">
      <c r="A6674" s="10">
        <v>6681</v>
      </c>
      <c r="B6674" s="12" t="s">
        <v>21833</v>
      </c>
      <c r="C6674" s="19" t="s">
        <v>21900</v>
      </c>
      <c r="D6674" s="20" t="s">
        <v>17491</v>
      </c>
      <c r="E6674" s="42" t="s">
        <v>27521</v>
      </c>
      <c r="F6674" s="7" t="s">
        <v>27522</v>
      </c>
    </row>
    <row r="6675" spans="1:7">
      <c r="A6675" s="10">
        <v>6682</v>
      </c>
      <c r="B6675" s="12" t="s">
        <v>21834</v>
      </c>
      <c r="C6675" s="12" t="s">
        <v>21872</v>
      </c>
      <c r="D6675" s="20" t="s">
        <v>17491</v>
      </c>
      <c r="E6675" s="42" t="s">
        <v>27523</v>
      </c>
      <c r="F6675" s="7" t="s">
        <v>27524</v>
      </c>
    </row>
    <row r="6676" spans="1:7">
      <c r="A6676" s="10">
        <v>6683</v>
      </c>
      <c r="B6676" s="12" t="s">
        <v>21835</v>
      </c>
      <c r="C6676" s="12" t="s">
        <v>21873</v>
      </c>
      <c r="D6676" s="20" t="s">
        <v>17491</v>
      </c>
      <c r="E6676" s="42" t="s">
        <v>27525</v>
      </c>
      <c r="F6676" s="7" t="s">
        <v>27526</v>
      </c>
    </row>
    <row r="6677" spans="1:7">
      <c r="A6677" s="10">
        <v>6684</v>
      </c>
      <c r="B6677" s="12" t="s">
        <v>21901</v>
      </c>
      <c r="C6677" s="12" t="s">
        <v>21902</v>
      </c>
      <c r="D6677" s="3" t="s">
        <v>17491</v>
      </c>
      <c r="E6677" s="42" t="s">
        <v>27540</v>
      </c>
      <c r="F6677" s="7" t="s">
        <v>27541</v>
      </c>
    </row>
    <row r="6678" spans="1:7">
      <c r="A6678" s="10">
        <v>6685</v>
      </c>
      <c r="B6678" s="12" t="s">
        <v>21903</v>
      </c>
      <c r="C6678" s="12" t="s">
        <v>21904</v>
      </c>
      <c r="D6678" s="20" t="s">
        <v>17491</v>
      </c>
      <c r="E6678" s="42" t="s">
        <v>27542</v>
      </c>
      <c r="F6678" s="7" t="s">
        <v>27543</v>
      </c>
    </row>
    <row r="6679" spans="1:7">
      <c r="A6679" s="10">
        <v>6686</v>
      </c>
      <c r="B6679" s="12" t="s">
        <v>21905</v>
      </c>
      <c r="C6679" s="12" t="s">
        <v>21910</v>
      </c>
      <c r="D6679" s="20" t="s">
        <v>17556</v>
      </c>
      <c r="E6679" s="42" t="s">
        <v>27544</v>
      </c>
      <c r="F6679" s="7" t="s">
        <v>27545</v>
      </c>
      <c r="G6679" s="6" t="s">
        <v>27546</v>
      </c>
    </row>
    <row r="6680" spans="1:7" ht="25.5">
      <c r="A6680" s="10">
        <v>6687</v>
      </c>
      <c r="B6680" s="12" t="s">
        <v>21906</v>
      </c>
      <c r="C6680" s="12" t="s">
        <v>21911</v>
      </c>
      <c r="D6680" s="20" t="s">
        <v>17556</v>
      </c>
      <c r="E6680" s="42" t="s">
        <v>27547</v>
      </c>
      <c r="F6680" s="7" t="s">
        <v>27548</v>
      </c>
      <c r="G6680" s="6" t="s">
        <v>27549</v>
      </c>
    </row>
    <row r="6681" spans="1:7">
      <c r="A6681" s="10">
        <v>6688</v>
      </c>
      <c r="B6681" s="12" t="s">
        <v>21907</v>
      </c>
      <c r="C6681" s="12" t="s">
        <v>21912</v>
      </c>
      <c r="D6681" s="20" t="s">
        <v>17556</v>
      </c>
      <c r="E6681" s="42" t="s">
        <v>27550</v>
      </c>
      <c r="F6681" s="7" t="s">
        <v>27551</v>
      </c>
      <c r="G6681" s="6" t="s">
        <v>27552</v>
      </c>
    </row>
    <row r="6682" spans="1:7" ht="25.5">
      <c r="A6682" s="10">
        <v>6689</v>
      </c>
      <c r="B6682" s="12" t="s">
        <v>21908</v>
      </c>
      <c r="C6682" s="12" t="s">
        <v>21913</v>
      </c>
      <c r="D6682" s="20" t="s">
        <v>17556</v>
      </c>
      <c r="E6682" s="42" t="s">
        <v>27553</v>
      </c>
      <c r="F6682" s="7" t="s">
        <v>27554</v>
      </c>
      <c r="G6682" s="6" t="s">
        <v>27555</v>
      </c>
    </row>
    <row r="6683" spans="1:7" ht="25.5">
      <c r="A6683" s="10">
        <v>6690</v>
      </c>
      <c r="B6683" s="12" t="s">
        <v>21909</v>
      </c>
      <c r="C6683" s="19" t="s">
        <v>21916</v>
      </c>
      <c r="D6683" s="20" t="s">
        <v>17556</v>
      </c>
      <c r="E6683" s="42" t="s">
        <v>27556</v>
      </c>
      <c r="F6683" s="7" t="s">
        <v>27557</v>
      </c>
      <c r="G6683" s="6" t="s">
        <v>27558</v>
      </c>
    </row>
    <row r="6684" spans="1:7">
      <c r="A6684" s="10">
        <v>6691</v>
      </c>
      <c r="B6684" s="19" t="s">
        <v>21915</v>
      </c>
      <c r="C6684" s="12" t="s">
        <v>21914</v>
      </c>
      <c r="D6684" s="20" t="s">
        <v>17556</v>
      </c>
      <c r="E6684" s="42" t="s">
        <v>27559</v>
      </c>
      <c r="F6684" s="7" t="s">
        <v>27560</v>
      </c>
      <c r="G6684" s="6" t="s">
        <v>27561</v>
      </c>
    </row>
    <row r="6685" spans="1:7">
      <c r="A6685" s="10">
        <v>6692</v>
      </c>
      <c r="B6685" s="19" t="s">
        <v>21917</v>
      </c>
      <c r="C6685" s="19" t="s">
        <v>21918</v>
      </c>
      <c r="D6685" s="20" t="s">
        <v>17556</v>
      </c>
      <c r="E6685" s="42" t="s">
        <v>27562</v>
      </c>
      <c r="F6685" s="7" t="s">
        <v>27563</v>
      </c>
      <c r="G6685" s="6" t="s">
        <v>27564</v>
      </c>
    </row>
    <row r="6686" spans="1:7" ht="25.5">
      <c r="A6686" s="10">
        <v>6693</v>
      </c>
      <c r="B6686" s="12" t="s">
        <v>21927</v>
      </c>
      <c r="C6686" s="12" t="s">
        <v>21919</v>
      </c>
      <c r="D6686" s="20" t="s">
        <v>17556</v>
      </c>
      <c r="E6686" s="42" t="s">
        <v>27565</v>
      </c>
      <c r="F6686" s="7" t="s">
        <v>27566</v>
      </c>
      <c r="G6686" s="6" t="s">
        <v>27567</v>
      </c>
    </row>
    <row r="6687" spans="1:7">
      <c r="A6687" s="10">
        <v>6694</v>
      </c>
      <c r="B6687" s="12" t="s">
        <v>21928</v>
      </c>
      <c r="C6687" s="12" t="s">
        <v>21920</v>
      </c>
      <c r="D6687" s="20" t="s">
        <v>17556</v>
      </c>
      <c r="E6687" s="42" t="s">
        <v>27568</v>
      </c>
      <c r="F6687" s="7" t="s">
        <v>27569</v>
      </c>
      <c r="G6687" s="6" t="s">
        <v>27570</v>
      </c>
    </row>
    <row r="6688" spans="1:7">
      <c r="A6688" s="10">
        <v>6695</v>
      </c>
      <c r="B6688" s="12" t="s">
        <v>21929</v>
      </c>
      <c r="C6688" s="12" t="s">
        <v>21921</v>
      </c>
      <c r="D6688" s="20" t="s">
        <v>17556</v>
      </c>
      <c r="E6688" s="42" t="s">
        <v>27571</v>
      </c>
      <c r="F6688" s="7" t="s">
        <v>27572</v>
      </c>
      <c r="G6688" s="6" t="s">
        <v>27573</v>
      </c>
    </row>
    <row r="6689" spans="1:7" ht="25.5">
      <c r="A6689" s="10">
        <v>6696</v>
      </c>
      <c r="B6689" s="12" t="s">
        <v>21930</v>
      </c>
      <c r="C6689" s="12" t="s">
        <v>21922</v>
      </c>
      <c r="D6689" s="20" t="s">
        <v>17556</v>
      </c>
      <c r="E6689" s="42" t="s">
        <v>27574</v>
      </c>
      <c r="F6689" s="7" t="s">
        <v>27575</v>
      </c>
      <c r="G6689" s="6" t="s">
        <v>27576</v>
      </c>
    </row>
    <row r="6690" spans="1:7">
      <c r="A6690" s="10">
        <v>6697</v>
      </c>
      <c r="B6690" s="12" t="s">
        <v>21931</v>
      </c>
      <c r="C6690" s="12" t="s">
        <v>21923</v>
      </c>
      <c r="D6690" s="20" t="s">
        <v>17556</v>
      </c>
      <c r="E6690" s="42" t="s">
        <v>27577</v>
      </c>
      <c r="F6690" s="7" t="s">
        <v>27578</v>
      </c>
      <c r="G6690" s="6" t="s">
        <v>27579</v>
      </c>
    </row>
    <row r="6691" spans="1:7">
      <c r="A6691" s="10">
        <v>6698</v>
      </c>
      <c r="B6691" s="12" t="s">
        <v>21932</v>
      </c>
      <c r="C6691" s="12" t="s">
        <v>21924</v>
      </c>
      <c r="D6691" s="20" t="s">
        <v>17556</v>
      </c>
      <c r="E6691" s="42" t="s">
        <v>27580</v>
      </c>
      <c r="F6691" s="7" t="s">
        <v>27581</v>
      </c>
      <c r="G6691" s="6" t="s">
        <v>27582</v>
      </c>
    </row>
    <row r="6692" spans="1:7">
      <c r="A6692" s="10">
        <v>6699</v>
      </c>
      <c r="B6692" s="12" t="s">
        <v>21933</v>
      </c>
      <c r="C6692" s="12" t="s">
        <v>21925</v>
      </c>
      <c r="D6692" s="20" t="s">
        <v>17556</v>
      </c>
      <c r="E6692" s="42" t="s">
        <v>27583</v>
      </c>
      <c r="F6692" s="7" t="s">
        <v>27584</v>
      </c>
      <c r="G6692" s="6" t="s">
        <v>27585</v>
      </c>
    </row>
    <row r="6693" spans="1:7">
      <c r="A6693" s="10">
        <v>6700</v>
      </c>
      <c r="B6693" s="12" t="s">
        <v>21934</v>
      </c>
      <c r="C6693" s="12" t="s">
        <v>21926</v>
      </c>
      <c r="D6693" s="20" t="s">
        <v>17556</v>
      </c>
      <c r="E6693" s="42" t="s">
        <v>27586</v>
      </c>
      <c r="F6693" s="7" t="s">
        <v>27587</v>
      </c>
      <c r="G6693" s="6" t="s">
        <v>27588</v>
      </c>
    </row>
    <row r="6694" spans="1:7">
      <c r="A6694" s="10">
        <v>6701</v>
      </c>
      <c r="B6694" s="12" t="s">
        <v>21935</v>
      </c>
      <c r="C6694" s="12" t="s">
        <v>21940</v>
      </c>
      <c r="D6694" s="20" t="s">
        <v>17556</v>
      </c>
      <c r="E6694" s="42" t="s">
        <v>27589</v>
      </c>
      <c r="F6694" s="7" t="s">
        <v>27590</v>
      </c>
      <c r="G6694" s="6" t="s">
        <v>27591</v>
      </c>
    </row>
    <row r="6695" spans="1:7">
      <c r="A6695" s="10">
        <v>6702</v>
      </c>
      <c r="B6695" s="12" t="s">
        <v>21936</v>
      </c>
      <c r="C6695" s="12" t="s">
        <v>21941</v>
      </c>
      <c r="D6695" s="20" t="s">
        <v>17556</v>
      </c>
      <c r="E6695" s="42" t="s">
        <v>27592</v>
      </c>
      <c r="F6695" s="7" t="s">
        <v>27593</v>
      </c>
      <c r="G6695" s="6" t="s">
        <v>27594</v>
      </c>
    </row>
    <row r="6696" spans="1:7">
      <c r="A6696" s="10">
        <v>6703</v>
      </c>
      <c r="B6696" s="12" t="s">
        <v>21937</v>
      </c>
      <c r="C6696" s="12" t="s">
        <v>21942</v>
      </c>
      <c r="D6696" s="20" t="s">
        <v>17556</v>
      </c>
      <c r="E6696" s="42" t="s">
        <v>27595</v>
      </c>
      <c r="F6696" s="7" t="s">
        <v>27596</v>
      </c>
      <c r="G6696" s="6" t="s">
        <v>27597</v>
      </c>
    </row>
    <row r="6697" spans="1:7">
      <c r="A6697" s="10">
        <v>6704</v>
      </c>
      <c r="B6697" s="12" t="s">
        <v>21938</v>
      </c>
      <c r="C6697" s="12" t="s">
        <v>21943</v>
      </c>
      <c r="D6697" s="20" t="s">
        <v>17556</v>
      </c>
      <c r="E6697" s="42" t="s">
        <v>27598</v>
      </c>
      <c r="F6697" s="7" t="s">
        <v>27599</v>
      </c>
      <c r="G6697" s="6" t="s">
        <v>27600</v>
      </c>
    </row>
    <row r="6698" spans="1:7">
      <c r="A6698" s="10">
        <v>6705</v>
      </c>
      <c r="B6698" s="12" t="s">
        <v>21939</v>
      </c>
      <c r="C6698" s="12" t="s">
        <v>21944</v>
      </c>
      <c r="D6698" s="20" t="s">
        <v>17556</v>
      </c>
      <c r="E6698" s="42" t="s">
        <v>27601</v>
      </c>
      <c r="F6698" s="7" t="s">
        <v>27602</v>
      </c>
      <c r="G6698" s="6" t="s">
        <v>27603</v>
      </c>
    </row>
    <row r="6699" spans="1:7" ht="25.5">
      <c r="A6699" s="10">
        <v>6706</v>
      </c>
      <c r="B6699" s="12" t="s">
        <v>21958</v>
      </c>
      <c r="C6699" s="12" t="s">
        <v>21952</v>
      </c>
      <c r="D6699" s="20" t="s">
        <v>17556</v>
      </c>
      <c r="E6699" s="42" t="s">
        <v>27604</v>
      </c>
      <c r="F6699" s="7" t="s">
        <v>27605</v>
      </c>
      <c r="G6699" s="6" t="s">
        <v>27606</v>
      </c>
    </row>
    <row r="6700" spans="1:7">
      <c r="A6700" s="10">
        <v>6707</v>
      </c>
      <c r="B6700" s="12" t="s">
        <v>21949</v>
      </c>
      <c r="C6700" s="12" t="s">
        <v>21953</v>
      </c>
      <c r="D6700" s="20" t="s">
        <v>17556</v>
      </c>
      <c r="E6700" s="42" t="s">
        <v>27607</v>
      </c>
      <c r="F6700" s="7" t="s">
        <v>27608</v>
      </c>
      <c r="G6700" s="6" t="s">
        <v>27609</v>
      </c>
    </row>
    <row r="6701" spans="1:7">
      <c r="A6701" s="10">
        <v>6708</v>
      </c>
      <c r="B6701" s="12" t="s">
        <v>21950</v>
      </c>
      <c r="C6701" s="12" t="s">
        <v>21954</v>
      </c>
      <c r="D6701" s="20" t="s">
        <v>17556</v>
      </c>
      <c r="E6701" s="42" t="s">
        <v>27610</v>
      </c>
      <c r="F6701" s="7" t="s">
        <v>27611</v>
      </c>
      <c r="G6701" s="6" t="s">
        <v>27612</v>
      </c>
    </row>
    <row r="6702" spans="1:7">
      <c r="A6702" s="10">
        <v>6709</v>
      </c>
      <c r="B6702" s="12" t="s">
        <v>21951</v>
      </c>
      <c r="C6702" s="12" t="s">
        <v>21955</v>
      </c>
      <c r="D6702" s="20" t="s">
        <v>17556</v>
      </c>
      <c r="E6702" s="42" t="s">
        <v>27613</v>
      </c>
      <c r="F6702" s="7" t="s">
        <v>27614</v>
      </c>
      <c r="G6702" s="6" t="s">
        <v>27615</v>
      </c>
    </row>
    <row r="6703" spans="1:7">
      <c r="A6703" s="10">
        <v>6710</v>
      </c>
      <c r="B6703" s="12" t="s">
        <v>21959</v>
      </c>
      <c r="C6703" s="12" t="s">
        <v>21956</v>
      </c>
      <c r="D6703" s="20" t="s">
        <v>17556</v>
      </c>
      <c r="E6703" s="42" t="s">
        <v>27616</v>
      </c>
      <c r="F6703" s="7" t="s">
        <v>27617</v>
      </c>
      <c r="G6703" s="6" t="s">
        <v>27618</v>
      </c>
    </row>
    <row r="6704" spans="1:7">
      <c r="A6704" s="10">
        <v>6711</v>
      </c>
      <c r="B6704" s="12" t="s">
        <v>21960</v>
      </c>
      <c r="C6704" s="12" t="s">
        <v>21957</v>
      </c>
      <c r="D6704" s="20" t="s">
        <v>17556</v>
      </c>
      <c r="E6704" s="42" t="s">
        <v>27619</v>
      </c>
      <c r="F6704" s="7" t="s">
        <v>27620</v>
      </c>
      <c r="G6704" s="6" t="s">
        <v>27621</v>
      </c>
    </row>
    <row r="6705" spans="1:7">
      <c r="A6705" s="10">
        <v>6712</v>
      </c>
      <c r="B6705" s="12" t="s">
        <v>21961</v>
      </c>
      <c r="C6705" s="12" t="s">
        <v>21962</v>
      </c>
      <c r="D6705" s="20" t="s">
        <v>17556</v>
      </c>
      <c r="E6705" s="42" t="s">
        <v>27622</v>
      </c>
      <c r="F6705" s="7" t="s">
        <v>27623</v>
      </c>
      <c r="G6705" s="6" t="s">
        <v>27624</v>
      </c>
    </row>
    <row r="6706" spans="1:7">
      <c r="A6706" s="10">
        <v>6713</v>
      </c>
      <c r="B6706" s="12" t="s">
        <v>21963</v>
      </c>
      <c r="C6706" s="12" t="s">
        <v>21964</v>
      </c>
      <c r="D6706" s="20" t="s">
        <v>17556</v>
      </c>
      <c r="E6706" s="42" t="s">
        <v>27625</v>
      </c>
      <c r="F6706" s="7" t="s">
        <v>27626</v>
      </c>
      <c r="G6706" s="6" t="s">
        <v>27627</v>
      </c>
    </row>
    <row r="6707" spans="1:7" ht="25.5">
      <c r="A6707" s="10">
        <v>6714</v>
      </c>
      <c r="B6707" s="12" t="s">
        <v>21995</v>
      </c>
      <c r="C6707" s="12" t="s">
        <v>31033</v>
      </c>
      <c r="D6707" s="20" t="s">
        <v>17556</v>
      </c>
      <c r="E6707" s="42" t="s">
        <v>27628</v>
      </c>
      <c r="F6707" s="7" t="s">
        <v>27629</v>
      </c>
      <c r="G6707" s="6" t="s">
        <v>27630</v>
      </c>
    </row>
    <row r="6708" spans="1:7">
      <c r="A6708" s="10">
        <v>6715</v>
      </c>
      <c r="B6708" s="12" t="s">
        <v>21965</v>
      </c>
      <c r="C6708" s="12" t="s">
        <v>21966</v>
      </c>
      <c r="D6708" s="20" t="s">
        <v>17556</v>
      </c>
      <c r="E6708" s="42" t="s">
        <v>27631</v>
      </c>
      <c r="F6708" s="7" t="s">
        <v>27632</v>
      </c>
      <c r="G6708" s="6" t="s">
        <v>27633</v>
      </c>
    </row>
    <row r="6709" spans="1:7">
      <c r="A6709" s="10">
        <v>6716</v>
      </c>
      <c r="B6709" s="12" t="s">
        <v>21967</v>
      </c>
      <c r="C6709" s="12" t="s">
        <v>21968</v>
      </c>
      <c r="D6709" s="20" t="s">
        <v>17556</v>
      </c>
      <c r="E6709" s="42" t="s">
        <v>27634</v>
      </c>
      <c r="F6709" s="7" t="s">
        <v>27635</v>
      </c>
      <c r="G6709" s="6" t="s">
        <v>27636</v>
      </c>
    </row>
    <row r="6710" spans="1:7">
      <c r="A6710" s="10">
        <v>6717</v>
      </c>
      <c r="B6710" s="12" t="s">
        <v>21969</v>
      </c>
      <c r="C6710" s="12" t="s">
        <v>21970</v>
      </c>
      <c r="D6710" s="20" t="s">
        <v>17556</v>
      </c>
      <c r="E6710" s="42" t="s">
        <v>27637</v>
      </c>
      <c r="F6710" s="7" t="s">
        <v>27638</v>
      </c>
      <c r="G6710" s="6" t="s">
        <v>27639</v>
      </c>
    </row>
    <row r="6711" spans="1:7">
      <c r="A6711" s="10">
        <v>6718</v>
      </c>
      <c r="B6711" s="12" t="s">
        <v>21971</v>
      </c>
      <c r="C6711" s="12" t="s">
        <v>21972</v>
      </c>
      <c r="D6711" s="20" t="s">
        <v>17556</v>
      </c>
      <c r="E6711" s="42" t="s">
        <v>27640</v>
      </c>
      <c r="F6711" s="7" t="s">
        <v>27641</v>
      </c>
      <c r="G6711" s="6" t="s">
        <v>27642</v>
      </c>
    </row>
    <row r="6712" spans="1:7">
      <c r="A6712" s="10">
        <v>6719</v>
      </c>
      <c r="B6712" s="12" t="s">
        <v>21973</v>
      </c>
      <c r="C6712" s="12" t="s">
        <v>21974</v>
      </c>
      <c r="D6712" s="20" t="s">
        <v>17556</v>
      </c>
      <c r="E6712" s="42" t="s">
        <v>27643</v>
      </c>
      <c r="F6712" s="7" t="s">
        <v>27644</v>
      </c>
      <c r="G6712" s="6" t="s">
        <v>27645</v>
      </c>
    </row>
    <row r="6713" spans="1:7">
      <c r="A6713" s="10">
        <v>6720</v>
      </c>
      <c r="B6713" s="12" t="s">
        <v>21975</v>
      </c>
      <c r="C6713" s="12" t="s">
        <v>21976</v>
      </c>
      <c r="D6713" s="20" t="s">
        <v>17556</v>
      </c>
      <c r="E6713" s="42" t="s">
        <v>27646</v>
      </c>
      <c r="F6713" s="7" t="s">
        <v>27647</v>
      </c>
      <c r="G6713" s="6" t="s">
        <v>27648</v>
      </c>
    </row>
    <row r="6714" spans="1:7">
      <c r="A6714" s="10">
        <v>6721</v>
      </c>
      <c r="B6714" s="12" t="s">
        <v>21977</v>
      </c>
      <c r="C6714" s="12" t="s">
        <v>21978</v>
      </c>
      <c r="D6714" s="20" t="s">
        <v>17556</v>
      </c>
      <c r="E6714" s="42" t="s">
        <v>27649</v>
      </c>
      <c r="F6714" s="7" t="s">
        <v>27650</v>
      </c>
      <c r="G6714" s="6" t="s">
        <v>27651</v>
      </c>
    </row>
    <row r="6715" spans="1:7">
      <c r="A6715" s="10">
        <v>6722</v>
      </c>
      <c r="B6715" s="12" t="s">
        <v>21979</v>
      </c>
      <c r="C6715" s="12" t="s">
        <v>21980</v>
      </c>
      <c r="D6715" s="20" t="s">
        <v>17556</v>
      </c>
      <c r="E6715" s="42" t="s">
        <v>27652</v>
      </c>
      <c r="F6715" s="7" t="s">
        <v>27653</v>
      </c>
      <c r="G6715" s="6" t="s">
        <v>27654</v>
      </c>
    </row>
    <row r="6716" spans="1:7">
      <c r="A6716" s="10">
        <v>6723</v>
      </c>
      <c r="B6716" s="12" t="s">
        <v>21981</v>
      </c>
      <c r="C6716" s="12" t="s">
        <v>21982</v>
      </c>
      <c r="D6716" s="20" t="s">
        <v>17556</v>
      </c>
      <c r="E6716" s="42" t="s">
        <v>27655</v>
      </c>
      <c r="F6716" s="7" t="s">
        <v>27656</v>
      </c>
      <c r="G6716" s="6" t="s">
        <v>27657</v>
      </c>
    </row>
    <row r="6717" spans="1:7">
      <c r="A6717" s="10">
        <v>6724</v>
      </c>
      <c r="B6717" s="12" t="s">
        <v>21983</v>
      </c>
      <c r="C6717" s="12" t="s">
        <v>21984</v>
      </c>
      <c r="D6717" s="20" t="s">
        <v>17556</v>
      </c>
      <c r="E6717" s="42" t="s">
        <v>27658</v>
      </c>
      <c r="F6717" s="7" t="s">
        <v>27659</v>
      </c>
      <c r="G6717" s="6" t="s">
        <v>27660</v>
      </c>
    </row>
    <row r="6718" spans="1:7">
      <c r="A6718" s="10">
        <v>6725</v>
      </c>
      <c r="B6718" s="12" t="s">
        <v>21985</v>
      </c>
      <c r="C6718" s="12" t="s">
        <v>21986</v>
      </c>
      <c r="D6718" s="20" t="s">
        <v>17556</v>
      </c>
      <c r="E6718" s="42" t="s">
        <v>27661</v>
      </c>
      <c r="F6718" s="7" t="s">
        <v>27662</v>
      </c>
      <c r="G6718" s="6" t="s">
        <v>27663</v>
      </c>
    </row>
    <row r="6719" spans="1:7" ht="25.5">
      <c r="A6719" s="10">
        <v>6726</v>
      </c>
      <c r="B6719" s="12" t="s">
        <v>21987</v>
      </c>
      <c r="C6719" s="12" t="s">
        <v>21988</v>
      </c>
      <c r="D6719" s="20" t="s">
        <v>17556</v>
      </c>
      <c r="E6719" s="42" t="s">
        <v>27664</v>
      </c>
      <c r="F6719" s="7" t="s">
        <v>27665</v>
      </c>
      <c r="G6719" s="6" t="s">
        <v>27666</v>
      </c>
    </row>
    <row r="6720" spans="1:7">
      <c r="A6720" s="10">
        <v>6727</v>
      </c>
      <c r="B6720" s="12" t="s">
        <v>21989</v>
      </c>
      <c r="C6720" s="12" t="s">
        <v>21992</v>
      </c>
      <c r="D6720" s="20" t="s">
        <v>17556</v>
      </c>
      <c r="E6720" s="42" t="s">
        <v>27667</v>
      </c>
      <c r="F6720" s="7" t="s">
        <v>27668</v>
      </c>
      <c r="G6720" s="6" t="s">
        <v>27669</v>
      </c>
    </row>
    <row r="6721" spans="1:7">
      <c r="A6721" s="10">
        <v>6728</v>
      </c>
      <c r="B6721" s="12" t="s">
        <v>15485</v>
      </c>
      <c r="C6721" s="12" t="s">
        <v>15488</v>
      </c>
      <c r="D6721" s="20" t="s">
        <v>17556</v>
      </c>
      <c r="E6721" s="42" t="s">
        <v>27670</v>
      </c>
      <c r="F6721" s="7" t="s">
        <v>27671</v>
      </c>
      <c r="G6721" s="6" t="s">
        <v>27672</v>
      </c>
    </row>
    <row r="6722" spans="1:7">
      <c r="A6722" s="10">
        <v>6729</v>
      </c>
      <c r="B6722" s="12" t="s">
        <v>21990</v>
      </c>
      <c r="C6722" s="12" t="s">
        <v>21993</v>
      </c>
      <c r="D6722" s="20" t="s">
        <v>17556</v>
      </c>
      <c r="E6722" s="42" t="s">
        <v>27673</v>
      </c>
      <c r="F6722" s="7" t="s">
        <v>27674</v>
      </c>
      <c r="G6722" s="6" t="s">
        <v>27675</v>
      </c>
    </row>
    <row r="6723" spans="1:7">
      <c r="A6723" s="10">
        <v>6730</v>
      </c>
      <c r="B6723" s="12" t="s">
        <v>21991</v>
      </c>
      <c r="C6723" s="12" t="s">
        <v>21994</v>
      </c>
      <c r="D6723" s="20" t="s">
        <v>17556</v>
      </c>
      <c r="E6723" s="42" t="s">
        <v>27676</v>
      </c>
      <c r="F6723" s="7" t="s">
        <v>27677</v>
      </c>
      <c r="G6723" s="6" t="s">
        <v>27678</v>
      </c>
    </row>
    <row r="6724" spans="1:7">
      <c r="A6724" s="10">
        <v>6731</v>
      </c>
      <c r="B6724" s="12" t="s">
        <v>21996</v>
      </c>
      <c r="C6724" s="12" t="s">
        <v>21997</v>
      </c>
      <c r="D6724" s="20" t="s">
        <v>17556</v>
      </c>
      <c r="E6724" s="42" t="s">
        <v>27679</v>
      </c>
      <c r="F6724" s="7" t="s">
        <v>27680</v>
      </c>
      <c r="G6724" s="6" t="s">
        <v>27681</v>
      </c>
    </row>
    <row r="6725" spans="1:7" ht="25.5">
      <c r="A6725" s="10">
        <v>6732</v>
      </c>
      <c r="B6725" s="12" t="s">
        <v>21998</v>
      </c>
      <c r="C6725" s="12" t="s">
        <v>21999</v>
      </c>
      <c r="D6725" s="20" t="s">
        <v>17556</v>
      </c>
      <c r="E6725" s="42" t="s">
        <v>27682</v>
      </c>
      <c r="F6725" s="7" t="s">
        <v>27683</v>
      </c>
      <c r="G6725" s="6" t="s">
        <v>27684</v>
      </c>
    </row>
    <row r="6726" spans="1:7">
      <c r="A6726" s="10">
        <v>6733</v>
      </c>
      <c r="B6726" s="12" t="s">
        <v>22000</v>
      </c>
      <c r="C6726" s="12" t="s">
        <v>22001</v>
      </c>
      <c r="D6726" s="20" t="s">
        <v>17556</v>
      </c>
      <c r="E6726" s="42" t="s">
        <v>27685</v>
      </c>
      <c r="F6726" s="7" t="s">
        <v>27686</v>
      </c>
      <c r="G6726" s="6" t="s">
        <v>27687</v>
      </c>
    </row>
    <row r="6727" spans="1:7">
      <c r="A6727" s="10">
        <v>6734</v>
      </c>
      <c r="B6727" s="12" t="s">
        <v>18913</v>
      </c>
      <c r="C6727" s="12" t="s">
        <v>22002</v>
      </c>
      <c r="D6727" s="20" t="s">
        <v>17556</v>
      </c>
      <c r="E6727" s="42" t="s">
        <v>27688</v>
      </c>
      <c r="F6727" s="7" t="s">
        <v>27689</v>
      </c>
      <c r="G6727" s="6" t="s">
        <v>27690</v>
      </c>
    </row>
    <row r="6728" spans="1:7">
      <c r="A6728" s="10">
        <v>6735</v>
      </c>
      <c r="B6728" s="12" t="s">
        <v>22003</v>
      </c>
      <c r="C6728" s="12" t="s">
        <v>22004</v>
      </c>
      <c r="D6728" s="20" t="s">
        <v>17556</v>
      </c>
      <c r="E6728" s="42" t="s">
        <v>27691</v>
      </c>
      <c r="F6728" s="7" t="s">
        <v>27692</v>
      </c>
      <c r="G6728" s="6" t="s">
        <v>27693</v>
      </c>
    </row>
    <row r="6729" spans="1:7">
      <c r="A6729" s="10">
        <v>6736</v>
      </c>
      <c r="B6729" s="12" t="s">
        <v>22005</v>
      </c>
      <c r="C6729" s="12" t="s">
        <v>22006</v>
      </c>
      <c r="D6729" s="20" t="s">
        <v>17556</v>
      </c>
      <c r="E6729" s="42" t="s">
        <v>27694</v>
      </c>
      <c r="F6729" s="7" t="s">
        <v>27695</v>
      </c>
      <c r="G6729" s="6" t="s">
        <v>27696</v>
      </c>
    </row>
    <row r="6730" spans="1:7">
      <c r="A6730" s="10">
        <v>6737</v>
      </c>
      <c r="B6730" s="12" t="s">
        <v>18623</v>
      </c>
      <c r="C6730" s="12" t="s">
        <v>18624</v>
      </c>
      <c r="D6730" s="20" t="s">
        <v>17556</v>
      </c>
      <c r="E6730" s="42" t="s">
        <v>27697</v>
      </c>
      <c r="F6730" s="7" t="s">
        <v>27698</v>
      </c>
      <c r="G6730" s="6" t="s">
        <v>27699</v>
      </c>
    </row>
    <row r="6731" spans="1:7">
      <c r="A6731" s="10">
        <v>6738</v>
      </c>
      <c r="B6731" s="12" t="s">
        <v>22007</v>
      </c>
      <c r="C6731" s="12" t="s">
        <v>22008</v>
      </c>
      <c r="D6731" s="20" t="s">
        <v>17556</v>
      </c>
      <c r="E6731" s="42" t="s">
        <v>27700</v>
      </c>
      <c r="F6731" s="7" t="s">
        <v>27701</v>
      </c>
      <c r="G6731" s="6" t="s">
        <v>27702</v>
      </c>
    </row>
    <row r="6732" spans="1:7">
      <c r="A6732" s="10">
        <v>6739</v>
      </c>
      <c r="B6732" s="12" t="s">
        <v>22009</v>
      </c>
      <c r="C6732" s="12" t="s">
        <v>22010</v>
      </c>
      <c r="D6732" s="20" t="s">
        <v>17556</v>
      </c>
      <c r="E6732" s="42" t="s">
        <v>27703</v>
      </c>
      <c r="F6732" s="7" t="s">
        <v>27704</v>
      </c>
      <c r="G6732" s="6" t="s">
        <v>27705</v>
      </c>
    </row>
    <row r="6733" spans="1:7">
      <c r="A6733" s="10">
        <v>6740</v>
      </c>
      <c r="B6733" s="12" t="s">
        <v>22011</v>
      </c>
      <c r="C6733" s="12" t="s">
        <v>22012</v>
      </c>
      <c r="D6733" s="20" t="s">
        <v>17556</v>
      </c>
      <c r="E6733" s="42" t="s">
        <v>27706</v>
      </c>
      <c r="F6733" s="7" t="s">
        <v>27707</v>
      </c>
      <c r="G6733" s="6" t="s">
        <v>27708</v>
      </c>
    </row>
    <row r="6734" spans="1:7">
      <c r="A6734" s="10">
        <v>6741</v>
      </c>
      <c r="B6734" s="12" t="s">
        <v>22013</v>
      </c>
      <c r="C6734" s="12" t="s">
        <v>22014</v>
      </c>
      <c r="D6734" s="20" t="s">
        <v>17556</v>
      </c>
      <c r="E6734" s="42" t="s">
        <v>27709</v>
      </c>
      <c r="F6734" s="7" t="s">
        <v>27710</v>
      </c>
      <c r="G6734" s="6" t="s">
        <v>27711</v>
      </c>
    </row>
    <row r="6735" spans="1:7">
      <c r="A6735" s="10">
        <v>6742</v>
      </c>
      <c r="B6735" s="12" t="s">
        <v>22015</v>
      </c>
      <c r="C6735" s="12" t="s">
        <v>22016</v>
      </c>
      <c r="D6735" s="20" t="s">
        <v>17556</v>
      </c>
      <c r="E6735" s="42" t="s">
        <v>27712</v>
      </c>
      <c r="F6735" s="7" t="s">
        <v>27713</v>
      </c>
      <c r="G6735" s="6" t="s">
        <v>27714</v>
      </c>
    </row>
    <row r="6736" spans="1:7">
      <c r="A6736" s="10">
        <v>6743</v>
      </c>
      <c r="B6736" s="12" t="s">
        <v>22017</v>
      </c>
      <c r="C6736" s="12" t="s">
        <v>22018</v>
      </c>
      <c r="D6736" s="20" t="s">
        <v>17556</v>
      </c>
      <c r="E6736" s="42" t="s">
        <v>27715</v>
      </c>
      <c r="F6736" s="7" t="s">
        <v>27716</v>
      </c>
      <c r="G6736" s="6" t="s">
        <v>27717</v>
      </c>
    </row>
    <row r="6737" spans="1:7">
      <c r="A6737" s="10">
        <v>6744</v>
      </c>
      <c r="B6737" s="12" t="s">
        <v>22019</v>
      </c>
      <c r="C6737" s="12" t="s">
        <v>22020</v>
      </c>
      <c r="D6737" s="20" t="s">
        <v>17556</v>
      </c>
      <c r="E6737" s="42" t="s">
        <v>27718</v>
      </c>
      <c r="F6737" s="7" t="s">
        <v>27719</v>
      </c>
      <c r="G6737" s="6" t="s">
        <v>27720</v>
      </c>
    </row>
    <row r="6738" spans="1:7">
      <c r="A6738" s="10">
        <v>6745</v>
      </c>
      <c r="B6738" s="12" t="s">
        <v>22021</v>
      </c>
      <c r="C6738" s="12" t="s">
        <v>22022</v>
      </c>
      <c r="D6738" s="20" t="s">
        <v>17556</v>
      </c>
      <c r="E6738" s="42" t="s">
        <v>27721</v>
      </c>
      <c r="F6738" s="7" t="s">
        <v>27722</v>
      </c>
      <c r="G6738" s="6" t="s">
        <v>27723</v>
      </c>
    </row>
    <row r="6739" spans="1:7">
      <c r="A6739" s="10">
        <v>6746</v>
      </c>
      <c r="B6739" s="12" t="s">
        <v>22023</v>
      </c>
      <c r="C6739" s="12" t="s">
        <v>22024</v>
      </c>
      <c r="D6739" s="20" t="s">
        <v>17556</v>
      </c>
      <c r="E6739" s="42" t="s">
        <v>27724</v>
      </c>
      <c r="F6739" s="7" t="s">
        <v>27725</v>
      </c>
      <c r="G6739" s="6" t="s">
        <v>27726</v>
      </c>
    </row>
    <row r="6740" spans="1:7">
      <c r="A6740" s="10">
        <v>6747</v>
      </c>
      <c r="B6740" s="12" t="s">
        <v>22025</v>
      </c>
      <c r="C6740" s="12" t="s">
        <v>22026</v>
      </c>
      <c r="D6740" s="20" t="s">
        <v>17556</v>
      </c>
      <c r="E6740" s="42" t="s">
        <v>27727</v>
      </c>
      <c r="F6740" s="7" t="s">
        <v>27728</v>
      </c>
      <c r="G6740" s="6" t="s">
        <v>27729</v>
      </c>
    </row>
    <row r="6741" spans="1:7">
      <c r="A6741" s="10">
        <v>6748</v>
      </c>
      <c r="B6741" s="12" t="s">
        <v>22027</v>
      </c>
      <c r="C6741" s="12" t="s">
        <v>22028</v>
      </c>
      <c r="D6741" s="20" t="s">
        <v>17556</v>
      </c>
      <c r="E6741" s="42" t="s">
        <v>27730</v>
      </c>
      <c r="F6741" s="7" t="s">
        <v>27731</v>
      </c>
      <c r="G6741" s="6" t="s">
        <v>27732</v>
      </c>
    </row>
    <row r="6742" spans="1:7">
      <c r="A6742" s="10">
        <v>6749</v>
      </c>
      <c r="B6742" s="12" t="s">
        <v>22029</v>
      </c>
      <c r="C6742" s="12" t="s">
        <v>22030</v>
      </c>
      <c r="D6742" s="20" t="s">
        <v>17556</v>
      </c>
      <c r="E6742" s="42" t="s">
        <v>27733</v>
      </c>
      <c r="F6742" s="7" t="s">
        <v>27734</v>
      </c>
      <c r="G6742" s="6" t="s">
        <v>27735</v>
      </c>
    </row>
    <row r="6743" spans="1:7">
      <c r="A6743" s="10">
        <v>6750</v>
      </c>
      <c r="B6743" s="12" t="s">
        <v>22031</v>
      </c>
      <c r="C6743" s="12" t="s">
        <v>22032</v>
      </c>
      <c r="D6743" s="20" t="s">
        <v>17556</v>
      </c>
      <c r="E6743" s="42" t="s">
        <v>27736</v>
      </c>
      <c r="F6743" s="7" t="s">
        <v>27737</v>
      </c>
      <c r="G6743" s="6" t="s">
        <v>27738</v>
      </c>
    </row>
    <row r="6744" spans="1:7">
      <c r="A6744" s="10">
        <v>6751</v>
      </c>
      <c r="B6744" s="12" t="s">
        <v>22033</v>
      </c>
      <c r="C6744" s="12" t="s">
        <v>22034</v>
      </c>
      <c r="D6744" s="20" t="s">
        <v>17556</v>
      </c>
      <c r="E6744" s="42" t="s">
        <v>27739</v>
      </c>
      <c r="F6744" s="7" t="s">
        <v>27740</v>
      </c>
      <c r="G6744" s="6" t="s">
        <v>27741</v>
      </c>
    </row>
    <row r="6745" spans="1:7">
      <c r="A6745" s="10">
        <v>6752</v>
      </c>
      <c r="B6745" s="12" t="s">
        <v>22039</v>
      </c>
      <c r="C6745" s="12" t="s">
        <v>22040</v>
      </c>
      <c r="D6745" s="20" t="s">
        <v>17556</v>
      </c>
      <c r="E6745" s="42" t="s">
        <v>27742</v>
      </c>
      <c r="F6745" s="7" t="s">
        <v>27743</v>
      </c>
      <c r="G6745" s="6" t="s">
        <v>27744</v>
      </c>
    </row>
    <row r="6746" spans="1:7">
      <c r="A6746" s="10">
        <v>6753</v>
      </c>
      <c r="B6746" s="12" t="s">
        <v>22041</v>
      </c>
      <c r="C6746" s="12" t="s">
        <v>22042</v>
      </c>
      <c r="D6746" s="20" t="s">
        <v>17556</v>
      </c>
      <c r="E6746" s="42" t="s">
        <v>27745</v>
      </c>
      <c r="F6746" s="7" t="s">
        <v>27746</v>
      </c>
      <c r="G6746" s="6" t="s">
        <v>27747</v>
      </c>
    </row>
    <row r="6747" spans="1:7" ht="25.5">
      <c r="A6747" s="10">
        <v>6754</v>
      </c>
      <c r="B6747" s="12" t="s">
        <v>22043</v>
      </c>
      <c r="C6747" s="12" t="s">
        <v>22044</v>
      </c>
      <c r="D6747" s="20" t="s">
        <v>17556</v>
      </c>
      <c r="E6747" s="42" t="s">
        <v>27748</v>
      </c>
      <c r="F6747" s="7" t="s">
        <v>27749</v>
      </c>
      <c r="G6747" s="6" t="s">
        <v>27750</v>
      </c>
    </row>
    <row r="6748" spans="1:7">
      <c r="A6748" s="10">
        <v>6755</v>
      </c>
      <c r="B6748" s="12" t="s">
        <v>22045</v>
      </c>
      <c r="C6748" s="12" t="s">
        <v>22046</v>
      </c>
      <c r="D6748" s="20" t="s">
        <v>17556</v>
      </c>
      <c r="E6748" s="42" t="s">
        <v>27751</v>
      </c>
      <c r="F6748" s="7" t="s">
        <v>27752</v>
      </c>
      <c r="G6748" s="6" t="s">
        <v>27753</v>
      </c>
    </row>
    <row r="6749" spans="1:7">
      <c r="A6749" s="10">
        <v>6756</v>
      </c>
      <c r="B6749" s="12" t="s">
        <v>22047</v>
      </c>
      <c r="C6749" s="12" t="s">
        <v>22048</v>
      </c>
      <c r="D6749" s="20" t="s">
        <v>17556</v>
      </c>
      <c r="E6749" s="42" t="s">
        <v>27754</v>
      </c>
      <c r="F6749" s="7" t="s">
        <v>27755</v>
      </c>
      <c r="G6749" s="6" t="s">
        <v>27756</v>
      </c>
    </row>
    <row r="6750" spans="1:7">
      <c r="A6750" s="10">
        <v>6757</v>
      </c>
      <c r="B6750" s="12" t="s">
        <v>21653</v>
      </c>
      <c r="C6750" s="12" t="s">
        <v>22049</v>
      </c>
      <c r="D6750" s="20" t="s">
        <v>17556</v>
      </c>
      <c r="E6750" s="42" t="s">
        <v>27757</v>
      </c>
      <c r="F6750" s="7" t="s">
        <v>27758</v>
      </c>
      <c r="G6750" s="6" t="s">
        <v>27759</v>
      </c>
    </row>
    <row r="6751" spans="1:7">
      <c r="A6751" s="10">
        <v>6758</v>
      </c>
      <c r="B6751" s="12" t="s">
        <v>22050</v>
      </c>
      <c r="C6751" s="12" t="s">
        <v>22051</v>
      </c>
      <c r="D6751" s="20" t="s">
        <v>17556</v>
      </c>
      <c r="E6751" s="42" t="s">
        <v>27760</v>
      </c>
      <c r="F6751" s="7" t="s">
        <v>27761</v>
      </c>
      <c r="G6751" s="6" t="s">
        <v>27762</v>
      </c>
    </row>
    <row r="6752" spans="1:7">
      <c r="A6752" s="10">
        <v>6759</v>
      </c>
      <c r="B6752" s="12" t="s">
        <v>22052</v>
      </c>
      <c r="C6752" s="12" t="s">
        <v>22053</v>
      </c>
      <c r="D6752" s="20" t="s">
        <v>17556</v>
      </c>
      <c r="E6752" s="42" t="s">
        <v>27763</v>
      </c>
      <c r="F6752" s="7" t="s">
        <v>27764</v>
      </c>
      <c r="G6752" s="6" t="s">
        <v>27765</v>
      </c>
    </row>
    <row r="6753" spans="1:7">
      <c r="A6753" s="10">
        <v>6760</v>
      </c>
      <c r="B6753" s="12" t="s">
        <v>22054</v>
      </c>
      <c r="C6753" s="12" t="s">
        <v>22055</v>
      </c>
      <c r="D6753" s="20" t="s">
        <v>17556</v>
      </c>
      <c r="E6753" s="42" t="s">
        <v>27766</v>
      </c>
      <c r="F6753" s="7" t="s">
        <v>27767</v>
      </c>
      <c r="G6753" s="6" t="s">
        <v>27768</v>
      </c>
    </row>
    <row r="6754" spans="1:7" ht="25.5">
      <c r="A6754" s="10">
        <v>6761</v>
      </c>
      <c r="B6754" s="12" t="s">
        <v>22037</v>
      </c>
      <c r="C6754" s="12" t="s">
        <v>22038</v>
      </c>
      <c r="D6754" s="20" t="s">
        <v>17556</v>
      </c>
      <c r="E6754" s="42" t="s">
        <v>27769</v>
      </c>
      <c r="F6754" s="7" t="s">
        <v>27770</v>
      </c>
      <c r="G6754" s="6" t="s">
        <v>27771</v>
      </c>
    </row>
    <row r="6755" spans="1:7">
      <c r="A6755" s="10">
        <v>6762</v>
      </c>
      <c r="B6755" s="12" t="s">
        <v>22035</v>
      </c>
      <c r="C6755" s="12" t="s">
        <v>22036</v>
      </c>
      <c r="D6755" s="20" t="s">
        <v>17556</v>
      </c>
      <c r="E6755" s="42" t="s">
        <v>27772</v>
      </c>
      <c r="F6755" s="7" t="s">
        <v>27773</v>
      </c>
      <c r="G6755" s="6" t="s">
        <v>27774</v>
      </c>
    </row>
    <row r="6756" spans="1:7">
      <c r="A6756" s="10">
        <v>6763</v>
      </c>
      <c r="B6756" s="12" t="s">
        <v>22056</v>
      </c>
      <c r="C6756" s="12" t="s">
        <v>22057</v>
      </c>
      <c r="D6756" s="20" t="s">
        <v>17556</v>
      </c>
      <c r="E6756" s="42" t="s">
        <v>27775</v>
      </c>
      <c r="F6756" s="7" t="s">
        <v>27776</v>
      </c>
      <c r="G6756" s="6" t="s">
        <v>27777</v>
      </c>
    </row>
    <row r="6757" spans="1:7">
      <c r="A6757" s="10">
        <v>6764</v>
      </c>
      <c r="B6757" s="12" t="s">
        <v>22058</v>
      </c>
      <c r="C6757" s="12" t="s">
        <v>22059</v>
      </c>
      <c r="D6757" s="20" t="s">
        <v>17556</v>
      </c>
      <c r="E6757" s="42" t="s">
        <v>27778</v>
      </c>
      <c r="F6757" s="7" t="s">
        <v>27779</v>
      </c>
      <c r="G6757" s="6" t="s">
        <v>27780</v>
      </c>
    </row>
    <row r="6758" spans="1:7">
      <c r="A6758" s="10">
        <v>6765</v>
      </c>
      <c r="B6758" s="12" t="s">
        <v>22060</v>
      </c>
      <c r="C6758" s="12" t="s">
        <v>22061</v>
      </c>
      <c r="D6758" s="20" t="s">
        <v>17556</v>
      </c>
      <c r="E6758" s="42" t="s">
        <v>27781</v>
      </c>
      <c r="F6758" s="7" t="s">
        <v>27782</v>
      </c>
      <c r="G6758" s="6" t="s">
        <v>27783</v>
      </c>
    </row>
    <row r="6759" spans="1:7">
      <c r="A6759" s="10">
        <v>6766</v>
      </c>
      <c r="B6759" s="12" t="s">
        <v>22062</v>
      </c>
      <c r="C6759" s="12" t="s">
        <v>22063</v>
      </c>
      <c r="D6759" s="20" t="s">
        <v>17556</v>
      </c>
      <c r="E6759" s="42" t="s">
        <v>27784</v>
      </c>
      <c r="F6759" s="7" t="s">
        <v>27785</v>
      </c>
      <c r="G6759" s="6" t="s">
        <v>27786</v>
      </c>
    </row>
    <row r="6760" spans="1:7">
      <c r="A6760" s="10">
        <v>6767</v>
      </c>
      <c r="B6760" s="12" t="s">
        <v>22064</v>
      </c>
      <c r="C6760" s="12" t="s">
        <v>22065</v>
      </c>
      <c r="D6760" s="20" t="s">
        <v>17556</v>
      </c>
      <c r="E6760" s="42" t="s">
        <v>27787</v>
      </c>
      <c r="F6760" s="7" t="s">
        <v>27788</v>
      </c>
      <c r="G6760" s="6" t="s">
        <v>27789</v>
      </c>
    </row>
    <row r="6761" spans="1:7">
      <c r="A6761" s="10">
        <v>6768</v>
      </c>
      <c r="B6761" s="12" t="s">
        <v>22066</v>
      </c>
      <c r="C6761" s="12" t="s">
        <v>22067</v>
      </c>
      <c r="D6761" s="20" t="s">
        <v>17556</v>
      </c>
      <c r="E6761" s="42" t="s">
        <v>27790</v>
      </c>
      <c r="F6761" s="7" t="s">
        <v>27791</v>
      </c>
      <c r="G6761" s="6" t="s">
        <v>27792</v>
      </c>
    </row>
    <row r="6762" spans="1:7">
      <c r="A6762" s="10">
        <v>6769</v>
      </c>
      <c r="B6762" s="12" t="s">
        <v>22068</v>
      </c>
      <c r="C6762" s="12" t="s">
        <v>20116</v>
      </c>
      <c r="D6762" s="20" t="s">
        <v>17556</v>
      </c>
      <c r="E6762" s="42" t="s">
        <v>27793</v>
      </c>
      <c r="F6762" s="7" t="s">
        <v>27794</v>
      </c>
      <c r="G6762" s="6" t="s">
        <v>27795</v>
      </c>
    </row>
    <row r="6763" spans="1:7">
      <c r="A6763" s="10">
        <v>6770</v>
      </c>
      <c r="B6763" s="12" t="s">
        <v>22069</v>
      </c>
      <c r="C6763" s="12" t="s">
        <v>22070</v>
      </c>
      <c r="D6763" s="20" t="s">
        <v>17556</v>
      </c>
      <c r="E6763" s="42" t="s">
        <v>27796</v>
      </c>
      <c r="F6763" s="7" t="s">
        <v>27797</v>
      </c>
      <c r="G6763" s="6" t="s">
        <v>27798</v>
      </c>
    </row>
    <row r="6764" spans="1:7">
      <c r="A6764" s="10">
        <v>6771</v>
      </c>
      <c r="B6764" s="12" t="s">
        <v>22071</v>
      </c>
      <c r="C6764" s="12" t="s">
        <v>22072</v>
      </c>
      <c r="D6764" s="20" t="s">
        <v>17556</v>
      </c>
      <c r="E6764" s="42" t="s">
        <v>27799</v>
      </c>
      <c r="F6764" s="7" t="s">
        <v>27800</v>
      </c>
      <c r="G6764" s="6" t="s">
        <v>27801</v>
      </c>
    </row>
    <row r="6765" spans="1:7">
      <c r="A6765" s="10">
        <v>6772</v>
      </c>
      <c r="B6765" s="12" t="s">
        <v>22073</v>
      </c>
      <c r="C6765" s="12" t="s">
        <v>22074</v>
      </c>
      <c r="D6765" s="20" t="s">
        <v>17556</v>
      </c>
      <c r="E6765" s="42" t="s">
        <v>27802</v>
      </c>
      <c r="F6765" s="7" t="s">
        <v>27803</v>
      </c>
      <c r="G6765" s="6" t="s">
        <v>27804</v>
      </c>
    </row>
    <row r="6766" spans="1:7">
      <c r="A6766" s="10">
        <v>6773</v>
      </c>
      <c r="B6766" s="12" t="s">
        <v>22075</v>
      </c>
      <c r="C6766" s="12" t="s">
        <v>22076</v>
      </c>
      <c r="D6766" s="20" t="s">
        <v>17556</v>
      </c>
      <c r="E6766" s="42" t="s">
        <v>27805</v>
      </c>
      <c r="F6766" s="7" t="s">
        <v>27806</v>
      </c>
      <c r="G6766" s="6" t="s">
        <v>27807</v>
      </c>
    </row>
    <row r="6767" spans="1:7">
      <c r="A6767" s="10">
        <v>6774</v>
      </c>
      <c r="B6767" s="12" t="s">
        <v>22077</v>
      </c>
      <c r="C6767" s="12" t="s">
        <v>22078</v>
      </c>
      <c r="D6767" s="20" t="s">
        <v>17556</v>
      </c>
      <c r="E6767" s="42" t="s">
        <v>27808</v>
      </c>
      <c r="F6767" s="7" t="s">
        <v>27809</v>
      </c>
      <c r="G6767" s="6" t="s">
        <v>27810</v>
      </c>
    </row>
    <row r="6768" spans="1:7">
      <c r="A6768" s="10">
        <v>6775</v>
      </c>
      <c r="B6768" s="12" t="s">
        <v>22079</v>
      </c>
      <c r="C6768" s="12" t="s">
        <v>22080</v>
      </c>
      <c r="D6768" s="20" t="s">
        <v>17556</v>
      </c>
      <c r="E6768" s="42" t="s">
        <v>27811</v>
      </c>
      <c r="F6768" s="7" t="s">
        <v>27812</v>
      </c>
      <c r="G6768" s="6" t="s">
        <v>27813</v>
      </c>
    </row>
    <row r="6769" spans="1:7">
      <c r="A6769" s="10">
        <v>6776</v>
      </c>
      <c r="B6769" s="12" t="s">
        <v>22081</v>
      </c>
      <c r="C6769" s="12" t="s">
        <v>22082</v>
      </c>
      <c r="D6769" s="20" t="s">
        <v>17556</v>
      </c>
      <c r="E6769" s="42" t="s">
        <v>27814</v>
      </c>
      <c r="F6769" s="7" t="s">
        <v>27815</v>
      </c>
      <c r="G6769" s="6" t="s">
        <v>27816</v>
      </c>
    </row>
    <row r="6770" spans="1:7">
      <c r="A6770" s="10">
        <v>6777</v>
      </c>
      <c r="B6770" s="12" t="s">
        <v>22083</v>
      </c>
      <c r="C6770" s="12" t="s">
        <v>22084</v>
      </c>
      <c r="D6770" s="20" t="s">
        <v>17556</v>
      </c>
      <c r="E6770" s="42" t="s">
        <v>27817</v>
      </c>
      <c r="F6770" s="7" t="s">
        <v>27818</v>
      </c>
      <c r="G6770" s="6" t="s">
        <v>27819</v>
      </c>
    </row>
    <row r="6771" spans="1:7" ht="25.5">
      <c r="A6771" s="10">
        <v>6778</v>
      </c>
      <c r="B6771" s="12" t="s">
        <v>22085</v>
      </c>
      <c r="C6771" s="12" t="s">
        <v>22086</v>
      </c>
      <c r="D6771" s="20" t="s">
        <v>17556</v>
      </c>
      <c r="E6771" s="42" t="s">
        <v>27820</v>
      </c>
      <c r="F6771" s="7" t="s">
        <v>27821</v>
      </c>
      <c r="G6771" s="6" t="s">
        <v>27822</v>
      </c>
    </row>
    <row r="6772" spans="1:7">
      <c r="A6772" s="10">
        <v>6779</v>
      </c>
      <c r="B6772" s="12" t="s">
        <v>22087</v>
      </c>
      <c r="C6772" s="12" t="s">
        <v>22088</v>
      </c>
      <c r="D6772" s="20" t="s">
        <v>17556</v>
      </c>
      <c r="E6772" s="42" t="s">
        <v>27823</v>
      </c>
      <c r="F6772" s="7" t="s">
        <v>27824</v>
      </c>
      <c r="G6772" s="6" t="s">
        <v>27825</v>
      </c>
    </row>
    <row r="6773" spans="1:7">
      <c r="A6773" s="10">
        <v>6780</v>
      </c>
      <c r="B6773" s="12" t="s">
        <v>22089</v>
      </c>
      <c r="C6773" s="12" t="s">
        <v>18636</v>
      </c>
      <c r="D6773" s="20" t="s">
        <v>17556</v>
      </c>
      <c r="E6773" s="42" t="s">
        <v>27826</v>
      </c>
      <c r="F6773" s="7" t="s">
        <v>27827</v>
      </c>
      <c r="G6773" s="6" t="s">
        <v>27828</v>
      </c>
    </row>
    <row r="6774" spans="1:7">
      <c r="A6774" s="10">
        <v>6781</v>
      </c>
      <c r="B6774" s="12" t="s">
        <v>22090</v>
      </c>
      <c r="C6774" s="12" t="s">
        <v>22091</v>
      </c>
      <c r="D6774" s="20" t="s">
        <v>17556</v>
      </c>
      <c r="E6774" s="42" t="s">
        <v>27829</v>
      </c>
      <c r="F6774" s="7" t="s">
        <v>27830</v>
      </c>
      <c r="G6774" s="6" t="s">
        <v>27831</v>
      </c>
    </row>
    <row r="6775" spans="1:7">
      <c r="A6775" s="10">
        <v>6782</v>
      </c>
      <c r="B6775" s="12" t="s">
        <v>22092</v>
      </c>
      <c r="C6775" s="12" t="s">
        <v>22093</v>
      </c>
      <c r="D6775" s="20" t="s">
        <v>17556</v>
      </c>
      <c r="E6775" s="42" t="s">
        <v>27832</v>
      </c>
      <c r="F6775" s="7" t="s">
        <v>27833</v>
      </c>
      <c r="G6775" s="6" t="s">
        <v>27834</v>
      </c>
    </row>
    <row r="6776" spans="1:7">
      <c r="A6776" s="10">
        <v>6783</v>
      </c>
      <c r="B6776" s="12" t="s">
        <v>22094</v>
      </c>
      <c r="C6776" s="12" t="s">
        <v>22095</v>
      </c>
      <c r="D6776" s="20" t="s">
        <v>17556</v>
      </c>
      <c r="E6776" s="42" t="s">
        <v>27835</v>
      </c>
      <c r="F6776" s="7" t="s">
        <v>27836</v>
      </c>
      <c r="G6776" s="6" t="s">
        <v>27837</v>
      </c>
    </row>
    <row r="6777" spans="1:7">
      <c r="A6777" s="10">
        <v>6784</v>
      </c>
      <c r="B6777" s="12" t="s">
        <v>22096</v>
      </c>
      <c r="C6777" s="12" t="s">
        <v>22097</v>
      </c>
      <c r="D6777" s="20" t="s">
        <v>17556</v>
      </c>
      <c r="E6777" s="42" t="s">
        <v>27838</v>
      </c>
      <c r="F6777" s="7" t="s">
        <v>27839</v>
      </c>
      <c r="G6777" s="6" t="s">
        <v>27840</v>
      </c>
    </row>
    <row r="6778" spans="1:7">
      <c r="A6778" s="10">
        <v>6785</v>
      </c>
      <c r="B6778" s="12" t="s">
        <v>22098</v>
      </c>
      <c r="C6778" s="12" t="s">
        <v>22099</v>
      </c>
      <c r="D6778" s="20" t="s">
        <v>17556</v>
      </c>
      <c r="E6778" s="42" t="s">
        <v>27841</v>
      </c>
      <c r="F6778" s="7" t="s">
        <v>27842</v>
      </c>
      <c r="G6778" s="6" t="s">
        <v>27843</v>
      </c>
    </row>
    <row r="6779" spans="1:7" ht="25.5">
      <c r="A6779" s="10">
        <v>6786</v>
      </c>
      <c r="B6779" s="12" t="s">
        <v>22102</v>
      </c>
      <c r="C6779" s="12" t="s">
        <v>22110</v>
      </c>
      <c r="D6779" s="20" t="s">
        <v>17556</v>
      </c>
      <c r="E6779" s="42" t="s">
        <v>27844</v>
      </c>
      <c r="F6779" s="7" t="s">
        <v>27845</v>
      </c>
      <c r="G6779" s="6" t="s">
        <v>27846</v>
      </c>
    </row>
    <row r="6780" spans="1:7">
      <c r="A6780" s="10">
        <v>6787</v>
      </c>
      <c r="B6780" s="12" t="s">
        <v>22103</v>
      </c>
      <c r="C6780" s="12" t="s">
        <v>22111</v>
      </c>
      <c r="D6780" s="20" t="s">
        <v>17556</v>
      </c>
      <c r="E6780" s="42" t="s">
        <v>27847</v>
      </c>
      <c r="F6780" s="7" t="s">
        <v>27848</v>
      </c>
      <c r="G6780" s="6" t="s">
        <v>27849</v>
      </c>
    </row>
    <row r="6781" spans="1:7">
      <c r="A6781" s="10">
        <v>6788</v>
      </c>
      <c r="B6781" s="12" t="s">
        <v>22104</v>
      </c>
      <c r="C6781" s="12" t="s">
        <v>22112</v>
      </c>
      <c r="D6781" s="20" t="s">
        <v>17556</v>
      </c>
      <c r="E6781" s="42" t="s">
        <v>27850</v>
      </c>
      <c r="F6781" s="7" t="s">
        <v>27851</v>
      </c>
      <c r="G6781" s="6" t="s">
        <v>27852</v>
      </c>
    </row>
    <row r="6782" spans="1:7">
      <c r="A6782" s="10">
        <v>6789</v>
      </c>
      <c r="B6782" s="12" t="s">
        <v>22105</v>
      </c>
      <c r="C6782" s="12" t="s">
        <v>22113</v>
      </c>
      <c r="D6782" s="20" t="s">
        <v>17556</v>
      </c>
      <c r="E6782" s="42" t="s">
        <v>27853</v>
      </c>
      <c r="F6782" s="7" t="s">
        <v>27854</v>
      </c>
      <c r="G6782" s="6" t="s">
        <v>27855</v>
      </c>
    </row>
    <row r="6783" spans="1:7">
      <c r="A6783" s="10">
        <v>6790</v>
      </c>
      <c r="B6783" s="12" t="s">
        <v>22106</v>
      </c>
      <c r="C6783" s="12" t="s">
        <v>22114</v>
      </c>
      <c r="D6783" s="20" t="s">
        <v>17556</v>
      </c>
      <c r="E6783" s="42" t="s">
        <v>27856</v>
      </c>
      <c r="F6783" s="7" t="s">
        <v>27857</v>
      </c>
      <c r="G6783" s="6" t="s">
        <v>27858</v>
      </c>
    </row>
    <row r="6784" spans="1:7">
      <c r="A6784" s="10">
        <v>6791</v>
      </c>
      <c r="B6784" s="12" t="s">
        <v>22107</v>
      </c>
      <c r="C6784" s="12" t="s">
        <v>22115</v>
      </c>
      <c r="D6784" s="20" t="s">
        <v>17556</v>
      </c>
      <c r="E6784" s="42" t="s">
        <v>27859</v>
      </c>
      <c r="F6784" s="7" t="s">
        <v>27860</v>
      </c>
      <c r="G6784" s="6" t="s">
        <v>27861</v>
      </c>
    </row>
    <row r="6785" spans="1:7">
      <c r="A6785" s="10">
        <v>6792</v>
      </c>
      <c r="B6785" s="12" t="s">
        <v>22108</v>
      </c>
      <c r="C6785" s="12" t="s">
        <v>22116</v>
      </c>
      <c r="D6785" s="20" t="s">
        <v>17556</v>
      </c>
      <c r="E6785" s="42" t="s">
        <v>27862</v>
      </c>
      <c r="F6785" s="7" t="s">
        <v>27863</v>
      </c>
      <c r="G6785" s="6" t="s">
        <v>27864</v>
      </c>
    </row>
    <row r="6786" spans="1:7">
      <c r="A6786" s="10">
        <v>6793</v>
      </c>
      <c r="B6786" s="12" t="s">
        <v>22109</v>
      </c>
      <c r="C6786" s="12" t="s">
        <v>22117</v>
      </c>
      <c r="D6786" s="20" t="s">
        <v>17556</v>
      </c>
      <c r="E6786" s="42" t="s">
        <v>27865</v>
      </c>
      <c r="F6786" s="7" t="s">
        <v>27866</v>
      </c>
      <c r="G6786" s="6" t="s">
        <v>27867</v>
      </c>
    </row>
    <row r="6787" spans="1:7">
      <c r="A6787" s="10">
        <v>6794</v>
      </c>
      <c r="B6787" s="12" t="s">
        <v>22118</v>
      </c>
      <c r="C6787" s="12" t="s">
        <v>22119</v>
      </c>
      <c r="D6787" s="20" t="s">
        <v>17556</v>
      </c>
      <c r="E6787" s="42" t="s">
        <v>27868</v>
      </c>
      <c r="F6787" s="7" t="s">
        <v>27869</v>
      </c>
      <c r="G6787" s="6" t="s">
        <v>27870</v>
      </c>
    </row>
    <row r="6788" spans="1:7">
      <c r="A6788" s="10">
        <v>6795</v>
      </c>
      <c r="B6788" s="12" t="s">
        <v>22120</v>
      </c>
      <c r="C6788" s="12" t="s">
        <v>22123</v>
      </c>
      <c r="D6788" s="20" t="s">
        <v>17556</v>
      </c>
      <c r="E6788" s="42" t="s">
        <v>27871</v>
      </c>
      <c r="F6788" s="7" t="s">
        <v>27872</v>
      </c>
      <c r="G6788" s="6" t="s">
        <v>27873</v>
      </c>
    </row>
    <row r="6789" spans="1:7">
      <c r="A6789" s="10">
        <v>6796</v>
      </c>
      <c r="B6789" s="12" t="s">
        <v>22121</v>
      </c>
      <c r="C6789" s="12" t="s">
        <v>22124</v>
      </c>
      <c r="D6789" s="20" t="s">
        <v>17556</v>
      </c>
      <c r="E6789" s="42" t="s">
        <v>27874</v>
      </c>
      <c r="F6789" s="7" t="s">
        <v>27875</v>
      </c>
      <c r="G6789" s="6" t="s">
        <v>27876</v>
      </c>
    </row>
    <row r="6790" spans="1:7">
      <c r="A6790" s="10">
        <v>6797</v>
      </c>
      <c r="B6790" s="12" t="s">
        <v>22122</v>
      </c>
      <c r="C6790" s="19" t="s">
        <v>22125</v>
      </c>
      <c r="D6790" s="20" t="s">
        <v>17556</v>
      </c>
      <c r="E6790" s="42" t="s">
        <v>27877</v>
      </c>
      <c r="F6790" s="7" t="s">
        <v>27878</v>
      </c>
      <c r="G6790" s="6" t="s">
        <v>27879</v>
      </c>
    </row>
    <row r="6791" spans="1:7">
      <c r="A6791" s="10">
        <v>6798</v>
      </c>
      <c r="B6791" s="12" t="s">
        <v>22126</v>
      </c>
      <c r="C6791" s="12" t="s">
        <v>22163</v>
      </c>
      <c r="D6791" s="20" t="s">
        <v>17556</v>
      </c>
      <c r="E6791" s="42" t="s">
        <v>27880</v>
      </c>
      <c r="F6791" s="7" t="s">
        <v>27881</v>
      </c>
      <c r="G6791" s="6" t="s">
        <v>27882</v>
      </c>
    </row>
    <row r="6792" spans="1:7">
      <c r="A6792" s="10">
        <v>6799</v>
      </c>
      <c r="B6792" s="12" t="s">
        <v>22127</v>
      </c>
      <c r="C6792" s="12" t="s">
        <v>22164</v>
      </c>
      <c r="D6792" s="20" t="s">
        <v>17556</v>
      </c>
      <c r="E6792" s="42" t="s">
        <v>27883</v>
      </c>
      <c r="F6792" s="7" t="s">
        <v>27884</v>
      </c>
      <c r="G6792" s="6" t="s">
        <v>27885</v>
      </c>
    </row>
    <row r="6793" spans="1:7">
      <c r="A6793" s="10">
        <v>6800</v>
      </c>
      <c r="B6793" s="12" t="s">
        <v>22128</v>
      </c>
      <c r="C6793" s="12" t="s">
        <v>22165</v>
      </c>
      <c r="D6793" s="20" t="s">
        <v>17556</v>
      </c>
      <c r="E6793" s="42" t="s">
        <v>27886</v>
      </c>
      <c r="F6793" s="7" t="s">
        <v>27887</v>
      </c>
      <c r="G6793" s="6" t="s">
        <v>27888</v>
      </c>
    </row>
    <row r="6794" spans="1:7">
      <c r="A6794" s="10">
        <v>6801</v>
      </c>
      <c r="B6794" s="12" t="s">
        <v>22129</v>
      </c>
      <c r="C6794" s="12" t="s">
        <v>22166</v>
      </c>
      <c r="D6794" s="20" t="s">
        <v>17556</v>
      </c>
      <c r="E6794" s="42" t="s">
        <v>27889</v>
      </c>
      <c r="F6794" s="7" t="s">
        <v>27890</v>
      </c>
      <c r="G6794" s="6" t="s">
        <v>27891</v>
      </c>
    </row>
    <row r="6795" spans="1:7">
      <c r="A6795" s="10">
        <v>6802</v>
      </c>
      <c r="B6795" s="12" t="s">
        <v>22130</v>
      </c>
      <c r="C6795" s="12" t="s">
        <v>22167</v>
      </c>
      <c r="D6795" s="20" t="s">
        <v>17556</v>
      </c>
      <c r="E6795" s="42" t="s">
        <v>27892</v>
      </c>
      <c r="F6795" s="7" t="s">
        <v>27893</v>
      </c>
      <c r="G6795" s="6" t="s">
        <v>27894</v>
      </c>
    </row>
    <row r="6796" spans="1:7">
      <c r="A6796" s="10">
        <v>6803</v>
      </c>
      <c r="B6796" s="12" t="s">
        <v>22131</v>
      </c>
      <c r="C6796" s="12" t="s">
        <v>22168</v>
      </c>
      <c r="D6796" s="20" t="s">
        <v>17556</v>
      </c>
      <c r="E6796" s="42" t="s">
        <v>27895</v>
      </c>
      <c r="F6796" s="7" t="s">
        <v>27896</v>
      </c>
      <c r="G6796" s="6" t="s">
        <v>27897</v>
      </c>
    </row>
    <row r="6797" spans="1:7">
      <c r="A6797" s="10">
        <v>6804</v>
      </c>
      <c r="B6797" s="12" t="s">
        <v>22132</v>
      </c>
      <c r="C6797" s="12" t="s">
        <v>22169</v>
      </c>
      <c r="D6797" s="20" t="s">
        <v>17556</v>
      </c>
      <c r="E6797" s="42" t="s">
        <v>27898</v>
      </c>
      <c r="F6797" s="7" t="s">
        <v>27899</v>
      </c>
      <c r="G6797" s="6" t="s">
        <v>27900</v>
      </c>
    </row>
    <row r="6798" spans="1:7">
      <c r="A6798" s="10">
        <v>6805</v>
      </c>
      <c r="B6798" s="12" t="s">
        <v>22133</v>
      </c>
      <c r="C6798" s="12" t="s">
        <v>22170</v>
      </c>
      <c r="D6798" s="20" t="s">
        <v>17556</v>
      </c>
      <c r="E6798" s="42" t="s">
        <v>27901</v>
      </c>
      <c r="F6798" s="7" t="s">
        <v>27902</v>
      </c>
      <c r="G6798" s="6" t="s">
        <v>27903</v>
      </c>
    </row>
    <row r="6799" spans="1:7">
      <c r="A6799" s="10">
        <v>6806</v>
      </c>
      <c r="B6799" s="12" t="s">
        <v>22134</v>
      </c>
      <c r="C6799" s="12" t="s">
        <v>22171</v>
      </c>
      <c r="D6799" s="20" t="s">
        <v>17556</v>
      </c>
      <c r="E6799" s="42" t="s">
        <v>27904</v>
      </c>
      <c r="F6799" s="7" t="s">
        <v>27905</v>
      </c>
      <c r="G6799" s="6" t="s">
        <v>27906</v>
      </c>
    </row>
    <row r="6800" spans="1:7">
      <c r="A6800" s="10">
        <v>6807</v>
      </c>
      <c r="B6800" s="12" t="s">
        <v>22135</v>
      </c>
      <c r="C6800" s="12" t="s">
        <v>22172</v>
      </c>
      <c r="D6800" s="20" t="s">
        <v>17556</v>
      </c>
      <c r="E6800" s="42" t="s">
        <v>27907</v>
      </c>
      <c r="F6800" s="7" t="s">
        <v>27908</v>
      </c>
      <c r="G6800" s="6" t="s">
        <v>27909</v>
      </c>
    </row>
    <row r="6801" spans="1:7">
      <c r="A6801" s="10">
        <v>6808</v>
      </c>
      <c r="B6801" s="12" t="s">
        <v>22136</v>
      </c>
      <c r="C6801" s="12" t="s">
        <v>22173</v>
      </c>
      <c r="D6801" s="20" t="s">
        <v>17556</v>
      </c>
      <c r="E6801" s="42" t="s">
        <v>27910</v>
      </c>
      <c r="F6801" s="7" t="s">
        <v>27911</v>
      </c>
      <c r="G6801" s="6" t="s">
        <v>27912</v>
      </c>
    </row>
    <row r="6802" spans="1:7">
      <c r="A6802" s="10">
        <v>6809</v>
      </c>
      <c r="B6802" s="12" t="s">
        <v>22137</v>
      </c>
      <c r="C6802" s="12" t="s">
        <v>22174</v>
      </c>
      <c r="D6802" s="20" t="s">
        <v>17556</v>
      </c>
      <c r="E6802" s="42" t="s">
        <v>27913</v>
      </c>
      <c r="F6802" s="7" t="s">
        <v>27914</v>
      </c>
      <c r="G6802" s="6" t="s">
        <v>27915</v>
      </c>
    </row>
    <row r="6803" spans="1:7">
      <c r="A6803" s="10">
        <v>6810</v>
      </c>
      <c r="B6803" s="12" t="s">
        <v>22138</v>
      </c>
      <c r="C6803" s="12" t="s">
        <v>22175</v>
      </c>
      <c r="D6803" s="20" t="s">
        <v>17556</v>
      </c>
      <c r="E6803" s="42" t="s">
        <v>27916</v>
      </c>
      <c r="F6803" s="7" t="s">
        <v>27917</v>
      </c>
      <c r="G6803" s="6" t="s">
        <v>27918</v>
      </c>
    </row>
    <row r="6804" spans="1:7">
      <c r="A6804" s="10">
        <v>6811</v>
      </c>
      <c r="B6804" s="12" t="s">
        <v>22139</v>
      </c>
      <c r="C6804" s="12" t="s">
        <v>22176</v>
      </c>
      <c r="D6804" s="20" t="s">
        <v>17556</v>
      </c>
      <c r="E6804" s="42" t="s">
        <v>27919</v>
      </c>
      <c r="F6804" s="7" t="s">
        <v>27920</v>
      </c>
      <c r="G6804" s="6" t="s">
        <v>27921</v>
      </c>
    </row>
    <row r="6805" spans="1:7">
      <c r="A6805" s="10">
        <v>6812</v>
      </c>
      <c r="B6805" s="12" t="s">
        <v>22140</v>
      </c>
      <c r="C6805" s="12" t="s">
        <v>22177</v>
      </c>
      <c r="D6805" s="20" t="s">
        <v>17556</v>
      </c>
      <c r="E6805" s="42" t="s">
        <v>27922</v>
      </c>
      <c r="F6805" s="7" t="s">
        <v>27923</v>
      </c>
      <c r="G6805" s="6" t="s">
        <v>27924</v>
      </c>
    </row>
    <row r="6806" spans="1:7">
      <c r="A6806" s="10">
        <v>6813</v>
      </c>
      <c r="B6806" s="12" t="s">
        <v>22141</v>
      </c>
      <c r="C6806" s="12" t="s">
        <v>22178</v>
      </c>
      <c r="D6806" s="20" t="s">
        <v>17556</v>
      </c>
      <c r="E6806" s="42" t="s">
        <v>27925</v>
      </c>
      <c r="F6806" s="7" t="s">
        <v>27926</v>
      </c>
      <c r="G6806" s="6" t="s">
        <v>27927</v>
      </c>
    </row>
    <row r="6807" spans="1:7">
      <c r="A6807" s="10">
        <v>6814</v>
      </c>
      <c r="B6807" s="12" t="s">
        <v>22142</v>
      </c>
      <c r="C6807" s="12" t="s">
        <v>22179</v>
      </c>
      <c r="D6807" s="20" t="s">
        <v>17556</v>
      </c>
      <c r="E6807" s="42" t="s">
        <v>27928</v>
      </c>
      <c r="F6807" s="7" t="s">
        <v>27929</v>
      </c>
      <c r="G6807" s="6" t="s">
        <v>27930</v>
      </c>
    </row>
    <row r="6808" spans="1:7" ht="25.5">
      <c r="A6808" s="10">
        <v>6815</v>
      </c>
      <c r="B6808" s="12" t="s">
        <v>22143</v>
      </c>
      <c r="C6808" s="12" t="s">
        <v>22180</v>
      </c>
      <c r="D6808" s="20" t="s">
        <v>17556</v>
      </c>
      <c r="E6808" s="42" t="s">
        <v>27931</v>
      </c>
      <c r="F6808" s="7" t="s">
        <v>27932</v>
      </c>
      <c r="G6808" s="6" t="s">
        <v>27933</v>
      </c>
    </row>
    <row r="6809" spans="1:7">
      <c r="A6809" s="10">
        <v>6816</v>
      </c>
      <c r="B6809" s="12" t="s">
        <v>22144</v>
      </c>
      <c r="C6809" s="12" t="s">
        <v>22181</v>
      </c>
      <c r="D6809" s="20" t="s">
        <v>17556</v>
      </c>
      <c r="E6809" s="42" t="s">
        <v>27934</v>
      </c>
      <c r="F6809" s="7" t="s">
        <v>27935</v>
      </c>
      <c r="G6809" s="6" t="s">
        <v>27936</v>
      </c>
    </row>
    <row r="6810" spans="1:7">
      <c r="A6810" s="10">
        <v>6817</v>
      </c>
      <c r="B6810" s="12" t="s">
        <v>22145</v>
      </c>
      <c r="C6810" s="12" t="s">
        <v>22182</v>
      </c>
      <c r="D6810" s="20" t="s">
        <v>17556</v>
      </c>
      <c r="E6810" s="42" t="s">
        <v>27937</v>
      </c>
      <c r="F6810" s="7" t="s">
        <v>27938</v>
      </c>
      <c r="G6810" s="6" t="s">
        <v>27939</v>
      </c>
    </row>
    <row r="6811" spans="1:7">
      <c r="A6811" s="10">
        <v>6818</v>
      </c>
      <c r="B6811" s="12" t="s">
        <v>22146</v>
      </c>
      <c r="C6811" s="12" t="s">
        <v>22183</v>
      </c>
      <c r="D6811" s="20" t="s">
        <v>17556</v>
      </c>
      <c r="E6811" s="42" t="s">
        <v>27940</v>
      </c>
      <c r="F6811" s="7" t="s">
        <v>27941</v>
      </c>
      <c r="G6811" s="6" t="s">
        <v>27942</v>
      </c>
    </row>
    <row r="6812" spans="1:7">
      <c r="A6812" s="10">
        <v>6819</v>
      </c>
      <c r="B6812" s="12" t="s">
        <v>22147</v>
      </c>
      <c r="C6812" s="12" t="s">
        <v>22184</v>
      </c>
      <c r="D6812" s="20" t="s">
        <v>17556</v>
      </c>
      <c r="E6812" s="42" t="s">
        <v>27943</v>
      </c>
      <c r="F6812" s="7" t="s">
        <v>27944</v>
      </c>
      <c r="G6812" s="6" t="s">
        <v>27945</v>
      </c>
    </row>
    <row r="6813" spans="1:7">
      <c r="A6813" s="10">
        <v>6820</v>
      </c>
      <c r="B6813" s="12" t="s">
        <v>22148</v>
      </c>
      <c r="C6813" s="12" t="s">
        <v>22185</v>
      </c>
      <c r="D6813" s="20" t="s">
        <v>17556</v>
      </c>
      <c r="E6813" s="42" t="s">
        <v>27946</v>
      </c>
      <c r="F6813" s="7" t="s">
        <v>27947</v>
      </c>
      <c r="G6813" s="6" t="s">
        <v>27948</v>
      </c>
    </row>
    <row r="6814" spans="1:7" ht="25.5">
      <c r="A6814" s="10">
        <v>6821</v>
      </c>
      <c r="B6814" s="12" t="s">
        <v>22149</v>
      </c>
      <c r="C6814" s="12" t="s">
        <v>22186</v>
      </c>
      <c r="D6814" s="20" t="s">
        <v>17556</v>
      </c>
      <c r="E6814" s="42" t="s">
        <v>27949</v>
      </c>
      <c r="F6814" s="7" t="s">
        <v>27950</v>
      </c>
      <c r="G6814" s="6" t="s">
        <v>27951</v>
      </c>
    </row>
    <row r="6815" spans="1:7">
      <c r="A6815" s="10">
        <v>6822</v>
      </c>
      <c r="B6815" s="12" t="s">
        <v>22150</v>
      </c>
      <c r="C6815" s="12" t="s">
        <v>2348</v>
      </c>
      <c r="D6815" s="20" t="s">
        <v>17556</v>
      </c>
      <c r="E6815" s="42" t="s">
        <v>27952</v>
      </c>
      <c r="F6815" s="7" t="s">
        <v>27953</v>
      </c>
      <c r="G6815" s="6" t="s">
        <v>27954</v>
      </c>
    </row>
    <row r="6816" spans="1:7">
      <c r="A6816" s="10">
        <v>6823</v>
      </c>
      <c r="B6816" s="12" t="s">
        <v>22151</v>
      </c>
      <c r="C6816" s="12" t="s">
        <v>22187</v>
      </c>
      <c r="D6816" s="20" t="s">
        <v>17556</v>
      </c>
      <c r="E6816" s="42" t="s">
        <v>27955</v>
      </c>
      <c r="F6816" s="7" t="s">
        <v>27956</v>
      </c>
      <c r="G6816" s="6" t="s">
        <v>27957</v>
      </c>
    </row>
    <row r="6817" spans="1:7">
      <c r="A6817" s="10">
        <v>6824</v>
      </c>
      <c r="B6817" s="12" t="s">
        <v>22152</v>
      </c>
      <c r="C6817" s="12" t="s">
        <v>22188</v>
      </c>
      <c r="D6817" s="20" t="s">
        <v>17556</v>
      </c>
      <c r="E6817" s="42" t="s">
        <v>27958</v>
      </c>
      <c r="F6817" s="7" t="s">
        <v>27959</v>
      </c>
      <c r="G6817" s="6" t="s">
        <v>27960</v>
      </c>
    </row>
    <row r="6818" spans="1:7">
      <c r="A6818" s="10">
        <v>6825</v>
      </c>
      <c r="B6818" s="12" t="s">
        <v>22153</v>
      </c>
      <c r="C6818" s="12" t="s">
        <v>22189</v>
      </c>
      <c r="D6818" s="20" t="s">
        <v>17556</v>
      </c>
      <c r="E6818" s="42" t="s">
        <v>27961</v>
      </c>
      <c r="F6818" s="7" t="s">
        <v>27962</v>
      </c>
      <c r="G6818" s="6" t="s">
        <v>27963</v>
      </c>
    </row>
    <row r="6819" spans="1:7">
      <c r="A6819" s="10">
        <v>6826</v>
      </c>
      <c r="B6819" s="12" t="s">
        <v>22154</v>
      </c>
      <c r="C6819" s="12" t="s">
        <v>22190</v>
      </c>
      <c r="D6819" s="20" t="s">
        <v>17556</v>
      </c>
      <c r="E6819" s="42" t="s">
        <v>27964</v>
      </c>
      <c r="F6819" s="7" t="s">
        <v>27965</v>
      </c>
      <c r="G6819" s="6" t="s">
        <v>27966</v>
      </c>
    </row>
    <row r="6820" spans="1:7">
      <c r="A6820" s="10">
        <v>6827</v>
      </c>
      <c r="B6820" s="12" t="s">
        <v>22155</v>
      </c>
      <c r="C6820" s="12" t="s">
        <v>22191</v>
      </c>
      <c r="D6820" s="20" t="s">
        <v>17556</v>
      </c>
      <c r="E6820" s="42" t="s">
        <v>27967</v>
      </c>
      <c r="F6820" s="7" t="s">
        <v>27968</v>
      </c>
      <c r="G6820" s="6" t="s">
        <v>27969</v>
      </c>
    </row>
    <row r="6821" spans="1:7">
      <c r="A6821" s="10">
        <v>6828</v>
      </c>
      <c r="B6821" s="12" t="s">
        <v>22156</v>
      </c>
      <c r="C6821" s="12" t="s">
        <v>22192</v>
      </c>
      <c r="D6821" s="20" t="s">
        <v>17556</v>
      </c>
      <c r="E6821" s="42" t="s">
        <v>27970</v>
      </c>
      <c r="F6821" s="7" t="s">
        <v>27971</v>
      </c>
      <c r="G6821" s="6" t="s">
        <v>27972</v>
      </c>
    </row>
    <row r="6822" spans="1:7">
      <c r="A6822" s="10">
        <v>6829</v>
      </c>
      <c r="B6822" s="12" t="s">
        <v>22157</v>
      </c>
      <c r="C6822" s="12" t="s">
        <v>22193</v>
      </c>
      <c r="D6822" s="20" t="s">
        <v>17556</v>
      </c>
      <c r="E6822" s="42" t="s">
        <v>27973</v>
      </c>
      <c r="F6822" s="7" t="s">
        <v>27974</v>
      </c>
      <c r="G6822" s="6" t="s">
        <v>27975</v>
      </c>
    </row>
    <row r="6823" spans="1:7">
      <c r="A6823" s="10">
        <v>6830</v>
      </c>
      <c r="B6823" s="12" t="s">
        <v>22158</v>
      </c>
      <c r="C6823" s="12" t="s">
        <v>22194</v>
      </c>
      <c r="D6823" s="20" t="s">
        <v>17556</v>
      </c>
      <c r="E6823" s="42" t="s">
        <v>27976</v>
      </c>
      <c r="F6823" s="7" t="s">
        <v>27977</v>
      </c>
      <c r="G6823" s="6" t="s">
        <v>27978</v>
      </c>
    </row>
    <row r="6824" spans="1:7">
      <c r="A6824" s="10">
        <v>6831</v>
      </c>
      <c r="B6824" s="12" t="s">
        <v>22159</v>
      </c>
      <c r="C6824" s="12" t="s">
        <v>22195</v>
      </c>
      <c r="D6824" s="20" t="s">
        <v>17556</v>
      </c>
      <c r="E6824" s="42" t="s">
        <v>27979</v>
      </c>
      <c r="F6824" s="7" t="s">
        <v>27980</v>
      </c>
      <c r="G6824" s="6" t="s">
        <v>27981</v>
      </c>
    </row>
    <row r="6825" spans="1:7">
      <c r="A6825" s="10">
        <v>6832</v>
      </c>
      <c r="B6825" s="12" t="s">
        <v>22160</v>
      </c>
      <c r="C6825" s="12" t="s">
        <v>22196</v>
      </c>
      <c r="D6825" s="20" t="s">
        <v>17556</v>
      </c>
      <c r="E6825" s="42" t="s">
        <v>27982</v>
      </c>
      <c r="F6825" s="7" t="s">
        <v>27983</v>
      </c>
      <c r="G6825" s="6" t="s">
        <v>27984</v>
      </c>
    </row>
    <row r="6826" spans="1:7">
      <c r="A6826" s="10">
        <v>6833</v>
      </c>
      <c r="B6826" s="12" t="s">
        <v>22161</v>
      </c>
      <c r="C6826" s="12" t="s">
        <v>22197</v>
      </c>
      <c r="D6826" s="20" t="s">
        <v>17556</v>
      </c>
      <c r="E6826" s="42" t="s">
        <v>27985</v>
      </c>
      <c r="F6826" s="7" t="s">
        <v>27986</v>
      </c>
      <c r="G6826" s="6" t="s">
        <v>27987</v>
      </c>
    </row>
    <row r="6827" spans="1:7">
      <c r="A6827" s="10">
        <v>6834</v>
      </c>
      <c r="B6827" s="12" t="s">
        <v>22162</v>
      </c>
      <c r="C6827" s="12" t="s">
        <v>22198</v>
      </c>
      <c r="D6827" s="20" t="s">
        <v>17556</v>
      </c>
      <c r="E6827" s="42" t="s">
        <v>27988</v>
      </c>
      <c r="F6827" s="7" t="s">
        <v>27989</v>
      </c>
      <c r="G6827" s="6" t="s">
        <v>27990</v>
      </c>
    </row>
    <row r="6828" spans="1:7">
      <c r="A6828" s="10">
        <v>6835</v>
      </c>
      <c r="B6828" s="12" t="s">
        <v>22222</v>
      </c>
      <c r="C6828" s="12" t="s">
        <v>22225</v>
      </c>
      <c r="D6828" s="20" t="s">
        <v>17556</v>
      </c>
      <c r="E6828" s="42" t="s">
        <v>27991</v>
      </c>
      <c r="F6828" s="7" t="s">
        <v>27992</v>
      </c>
      <c r="G6828" s="6" t="s">
        <v>27993</v>
      </c>
    </row>
    <row r="6829" spans="1:7" ht="25.5">
      <c r="A6829" s="10">
        <v>6836</v>
      </c>
      <c r="B6829" s="12" t="s">
        <v>22199</v>
      </c>
      <c r="C6829" s="12" t="s">
        <v>22209</v>
      </c>
      <c r="D6829" s="20" t="s">
        <v>17556</v>
      </c>
      <c r="E6829" s="42" t="s">
        <v>27994</v>
      </c>
      <c r="F6829" s="7" t="s">
        <v>27995</v>
      </c>
      <c r="G6829" s="6" t="s">
        <v>27996</v>
      </c>
    </row>
    <row r="6830" spans="1:7">
      <c r="A6830" s="10">
        <v>6837</v>
      </c>
      <c r="B6830" s="12" t="s">
        <v>22200</v>
      </c>
      <c r="C6830" s="12" t="s">
        <v>22210</v>
      </c>
      <c r="D6830" s="20" t="s">
        <v>17556</v>
      </c>
      <c r="E6830" s="42" t="s">
        <v>27997</v>
      </c>
      <c r="F6830" s="7" t="s">
        <v>27998</v>
      </c>
      <c r="G6830" s="6" t="s">
        <v>27999</v>
      </c>
    </row>
    <row r="6831" spans="1:7">
      <c r="A6831" s="10">
        <v>6838</v>
      </c>
      <c r="B6831" s="12" t="s">
        <v>22201</v>
      </c>
      <c r="C6831" s="12" t="s">
        <v>22211</v>
      </c>
      <c r="D6831" s="20" t="s">
        <v>17556</v>
      </c>
      <c r="E6831" s="42" t="s">
        <v>28000</v>
      </c>
      <c r="F6831" s="7" t="s">
        <v>28001</v>
      </c>
      <c r="G6831" s="6" t="s">
        <v>28002</v>
      </c>
    </row>
    <row r="6832" spans="1:7">
      <c r="A6832" s="10">
        <v>6839</v>
      </c>
      <c r="B6832" s="12" t="s">
        <v>22202</v>
      </c>
      <c r="C6832" s="12" t="s">
        <v>22212</v>
      </c>
      <c r="D6832" s="20" t="s">
        <v>17556</v>
      </c>
      <c r="E6832" s="42" t="s">
        <v>28003</v>
      </c>
      <c r="F6832" s="7" t="s">
        <v>28004</v>
      </c>
      <c r="G6832" s="6" t="s">
        <v>28005</v>
      </c>
    </row>
    <row r="6833" spans="1:7" ht="25.5">
      <c r="A6833" s="10">
        <v>6840</v>
      </c>
      <c r="B6833" s="12" t="s">
        <v>22203</v>
      </c>
      <c r="C6833" s="12" t="s">
        <v>22213</v>
      </c>
      <c r="D6833" s="20" t="s">
        <v>17556</v>
      </c>
      <c r="E6833" s="42" t="s">
        <v>28006</v>
      </c>
      <c r="F6833" s="7" t="s">
        <v>28007</v>
      </c>
      <c r="G6833" s="6" t="s">
        <v>28008</v>
      </c>
    </row>
    <row r="6834" spans="1:7">
      <c r="A6834" s="10">
        <v>6841</v>
      </c>
      <c r="B6834" s="12" t="s">
        <v>31015</v>
      </c>
      <c r="C6834" s="12" t="s">
        <v>22214</v>
      </c>
      <c r="D6834" s="20" t="s">
        <v>17556</v>
      </c>
      <c r="E6834" s="42" t="s">
        <v>28009</v>
      </c>
      <c r="F6834" s="7" t="s">
        <v>28010</v>
      </c>
      <c r="G6834" s="6" t="s">
        <v>28011</v>
      </c>
    </row>
    <row r="6835" spans="1:7">
      <c r="A6835" s="10">
        <v>6842</v>
      </c>
      <c r="B6835" s="12" t="s">
        <v>22204</v>
      </c>
      <c r="C6835" s="12" t="s">
        <v>22215</v>
      </c>
      <c r="D6835" s="20" t="s">
        <v>17556</v>
      </c>
      <c r="E6835" s="42" t="s">
        <v>28012</v>
      </c>
      <c r="F6835" s="7" t="s">
        <v>28013</v>
      </c>
      <c r="G6835" s="6" t="s">
        <v>28014</v>
      </c>
    </row>
    <row r="6836" spans="1:7">
      <c r="A6836" s="10">
        <v>6843</v>
      </c>
      <c r="B6836" s="12" t="s">
        <v>22205</v>
      </c>
      <c r="C6836" s="12" t="s">
        <v>22216</v>
      </c>
      <c r="D6836" s="20" t="s">
        <v>17556</v>
      </c>
      <c r="E6836" s="42" t="s">
        <v>28015</v>
      </c>
      <c r="F6836" s="7" t="s">
        <v>28016</v>
      </c>
      <c r="G6836" s="6" t="s">
        <v>28017</v>
      </c>
    </row>
    <row r="6837" spans="1:7" ht="25.5">
      <c r="A6837" s="10">
        <v>6844</v>
      </c>
      <c r="B6837" s="12" t="s">
        <v>22206</v>
      </c>
      <c r="C6837" s="12" t="s">
        <v>22217</v>
      </c>
      <c r="D6837" s="20" t="s">
        <v>17556</v>
      </c>
      <c r="E6837" s="42" t="s">
        <v>28018</v>
      </c>
      <c r="F6837" s="7" t="s">
        <v>28019</v>
      </c>
      <c r="G6837" s="6" t="s">
        <v>28020</v>
      </c>
    </row>
    <row r="6838" spans="1:7">
      <c r="A6838" s="10">
        <v>6845</v>
      </c>
      <c r="B6838" s="12" t="s">
        <v>22207</v>
      </c>
      <c r="C6838" s="12" t="s">
        <v>22218</v>
      </c>
      <c r="D6838" s="20" t="s">
        <v>17556</v>
      </c>
      <c r="E6838" s="42" t="s">
        <v>28021</v>
      </c>
      <c r="F6838" s="7" t="s">
        <v>28022</v>
      </c>
      <c r="G6838" s="6" t="s">
        <v>28023</v>
      </c>
    </row>
    <row r="6839" spans="1:7">
      <c r="A6839" s="10">
        <v>6846</v>
      </c>
      <c r="B6839" s="12" t="s">
        <v>22208</v>
      </c>
      <c r="C6839" s="12" t="s">
        <v>22219</v>
      </c>
      <c r="D6839" s="20" t="s">
        <v>17556</v>
      </c>
      <c r="E6839" s="42" t="s">
        <v>28024</v>
      </c>
      <c r="F6839" s="7" t="s">
        <v>28025</v>
      </c>
      <c r="G6839" s="6" t="s">
        <v>28026</v>
      </c>
    </row>
    <row r="6840" spans="1:7">
      <c r="A6840" s="10">
        <v>6847</v>
      </c>
      <c r="B6840" s="12" t="s">
        <v>22220</v>
      </c>
      <c r="C6840" s="12" t="s">
        <v>22223</v>
      </c>
      <c r="D6840" s="20" t="s">
        <v>17556</v>
      </c>
      <c r="E6840" s="42" t="s">
        <v>28027</v>
      </c>
      <c r="F6840" s="7" t="s">
        <v>28028</v>
      </c>
      <c r="G6840" s="6" t="s">
        <v>28029</v>
      </c>
    </row>
    <row r="6841" spans="1:7">
      <c r="A6841" s="10">
        <v>6848</v>
      </c>
      <c r="B6841" s="12" t="s">
        <v>22221</v>
      </c>
      <c r="C6841" s="12" t="s">
        <v>22224</v>
      </c>
      <c r="D6841" s="20" t="s">
        <v>17556</v>
      </c>
      <c r="E6841" s="42" t="s">
        <v>28030</v>
      </c>
      <c r="F6841" s="7" t="s">
        <v>28031</v>
      </c>
      <c r="G6841" s="6" t="s">
        <v>28032</v>
      </c>
    </row>
    <row r="6842" spans="1:7">
      <c r="A6842" s="10">
        <v>6849</v>
      </c>
      <c r="B6842" s="12" t="s">
        <v>22226</v>
      </c>
      <c r="C6842" s="12" t="s">
        <v>22234</v>
      </c>
      <c r="D6842" s="20" t="s">
        <v>17556</v>
      </c>
      <c r="E6842" s="42" t="s">
        <v>28033</v>
      </c>
      <c r="F6842" s="7" t="s">
        <v>28034</v>
      </c>
      <c r="G6842" s="6" t="s">
        <v>28035</v>
      </c>
    </row>
    <row r="6843" spans="1:7">
      <c r="A6843" s="10">
        <v>6850</v>
      </c>
      <c r="B6843" s="12" t="s">
        <v>22227</v>
      </c>
      <c r="C6843" s="12" t="s">
        <v>22235</v>
      </c>
      <c r="D6843" s="20" t="s">
        <v>17556</v>
      </c>
      <c r="E6843" s="42" t="s">
        <v>28036</v>
      </c>
      <c r="F6843" s="7" t="s">
        <v>28037</v>
      </c>
      <c r="G6843" s="6" t="s">
        <v>28038</v>
      </c>
    </row>
    <row r="6844" spans="1:7">
      <c r="A6844" s="10">
        <v>6851</v>
      </c>
      <c r="B6844" s="12" t="s">
        <v>22228</v>
      </c>
      <c r="C6844" s="12" t="s">
        <v>22236</v>
      </c>
      <c r="D6844" s="20" t="s">
        <v>17556</v>
      </c>
      <c r="E6844" s="42" t="s">
        <v>28039</v>
      </c>
      <c r="F6844" s="7" t="s">
        <v>28040</v>
      </c>
      <c r="G6844" s="6" t="s">
        <v>28041</v>
      </c>
    </row>
    <row r="6845" spans="1:7">
      <c r="A6845" s="10">
        <v>6852</v>
      </c>
      <c r="B6845" s="12" t="s">
        <v>22229</v>
      </c>
      <c r="C6845" s="12" t="s">
        <v>22237</v>
      </c>
      <c r="D6845" s="20" t="s">
        <v>17556</v>
      </c>
      <c r="E6845" s="42" t="s">
        <v>28042</v>
      </c>
      <c r="F6845" s="7" t="s">
        <v>28043</v>
      </c>
      <c r="G6845" s="6" t="s">
        <v>28044</v>
      </c>
    </row>
    <row r="6846" spans="1:7">
      <c r="A6846" s="10">
        <v>6853</v>
      </c>
      <c r="B6846" s="12" t="s">
        <v>22230</v>
      </c>
      <c r="C6846" s="12" t="s">
        <v>22238</v>
      </c>
      <c r="D6846" s="20" t="s">
        <v>17556</v>
      </c>
      <c r="E6846" s="42" t="s">
        <v>28045</v>
      </c>
      <c r="F6846" s="7" t="s">
        <v>28046</v>
      </c>
      <c r="G6846" s="6" t="s">
        <v>28047</v>
      </c>
    </row>
    <row r="6847" spans="1:7">
      <c r="A6847" s="10">
        <v>6854</v>
      </c>
      <c r="B6847" s="12" t="s">
        <v>22231</v>
      </c>
      <c r="C6847" s="12" t="s">
        <v>22239</v>
      </c>
      <c r="D6847" s="20" t="s">
        <v>17556</v>
      </c>
      <c r="E6847" s="42" t="s">
        <v>28048</v>
      </c>
      <c r="F6847" s="7" t="s">
        <v>28049</v>
      </c>
      <c r="G6847" s="6" t="s">
        <v>28050</v>
      </c>
    </row>
    <row r="6848" spans="1:7">
      <c r="A6848" s="10">
        <v>6855</v>
      </c>
      <c r="B6848" s="12" t="s">
        <v>22232</v>
      </c>
      <c r="C6848" s="12" t="s">
        <v>22240</v>
      </c>
      <c r="D6848" s="20" t="s">
        <v>17556</v>
      </c>
      <c r="E6848" s="42" t="s">
        <v>28051</v>
      </c>
      <c r="F6848" s="7" t="s">
        <v>28052</v>
      </c>
      <c r="G6848" s="6" t="s">
        <v>28053</v>
      </c>
    </row>
    <row r="6849" spans="1:7">
      <c r="A6849" s="10">
        <v>6856</v>
      </c>
      <c r="B6849" s="12" t="s">
        <v>22233</v>
      </c>
      <c r="C6849" s="12" t="s">
        <v>22241</v>
      </c>
      <c r="D6849" s="20" t="s">
        <v>17556</v>
      </c>
      <c r="E6849" s="42" t="s">
        <v>28054</v>
      </c>
      <c r="F6849" s="7" t="s">
        <v>28055</v>
      </c>
      <c r="G6849" s="6" t="s">
        <v>28056</v>
      </c>
    </row>
    <row r="6850" spans="1:7">
      <c r="A6850" s="10">
        <v>6857</v>
      </c>
      <c r="B6850" s="19" t="s">
        <v>22245</v>
      </c>
      <c r="C6850" s="19" t="s">
        <v>22249</v>
      </c>
      <c r="D6850" s="20" t="s">
        <v>17556</v>
      </c>
      <c r="E6850" s="42" t="s">
        <v>28057</v>
      </c>
      <c r="F6850" s="7" t="s">
        <v>28058</v>
      </c>
      <c r="G6850" s="6" t="s">
        <v>28059</v>
      </c>
    </row>
    <row r="6851" spans="1:7">
      <c r="A6851" s="10">
        <v>6858</v>
      </c>
      <c r="B6851" s="19" t="s">
        <v>22246</v>
      </c>
      <c r="C6851" s="19" t="s">
        <v>22250</v>
      </c>
      <c r="D6851" s="20" t="s">
        <v>17556</v>
      </c>
      <c r="E6851" s="42" t="s">
        <v>28060</v>
      </c>
      <c r="F6851" s="7" t="s">
        <v>28061</v>
      </c>
      <c r="G6851" s="6" t="s">
        <v>28062</v>
      </c>
    </row>
    <row r="6852" spans="1:7">
      <c r="A6852" s="10">
        <v>6859</v>
      </c>
      <c r="B6852" s="19" t="s">
        <v>22247</v>
      </c>
      <c r="C6852" s="19" t="s">
        <v>22251</v>
      </c>
      <c r="D6852" s="20" t="s">
        <v>17556</v>
      </c>
      <c r="E6852" s="42" t="s">
        <v>28063</v>
      </c>
      <c r="F6852" s="7" t="s">
        <v>28064</v>
      </c>
      <c r="G6852" s="6" t="s">
        <v>28065</v>
      </c>
    </row>
    <row r="6853" spans="1:7">
      <c r="A6853" s="10">
        <v>6860</v>
      </c>
      <c r="B6853" s="19" t="s">
        <v>22248</v>
      </c>
      <c r="C6853" s="19" t="s">
        <v>22252</v>
      </c>
      <c r="D6853" s="20" t="s">
        <v>17556</v>
      </c>
      <c r="E6853" s="42" t="s">
        <v>28066</v>
      </c>
      <c r="F6853" s="7" t="s">
        <v>28067</v>
      </c>
      <c r="G6853" s="6" t="s">
        <v>28068</v>
      </c>
    </row>
    <row r="6854" spans="1:7">
      <c r="A6854" s="10">
        <v>6861</v>
      </c>
      <c r="B6854" s="19" t="s">
        <v>22303</v>
      </c>
      <c r="C6854" s="19" t="s">
        <v>22337</v>
      </c>
      <c r="D6854" s="20" t="s">
        <v>17556</v>
      </c>
      <c r="E6854" s="42" t="s">
        <v>28069</v>
      </c>
      <c r="F6854" s="7" t="s">
        <v>28070</v>
      </c>
      <c r="G6854" s="6" t="s">
        <v>28071</v>
      </c>
    </row>
    <row r="6855" spans="1:7">
      <c r="A6855" s="10">
        <v>6862</v>
      </c>
      <c r="B6855" s="19" t="s">
        <v>22304</v>
      </c>
      <c r="C6855" s="12" t="s">
        <v>22321</v>
      </c>
      <c r="D6855" s="20" t="s">
        <v>17556</v>
      </c>
      <c r="E6855" s="42" t="s">
        <v>28072</v>
      </c>
      <c r="F6855" s="7" t="s">
        <v>28073</v>
      </c>
      <c r="G6855" s="6" t="s">
        <v>28074</v>
      </c>
    </row>
    <row r="6856" spans="1:7">
      <c r="A6856" s="10">
        <v>6863</v>
      </c>
      <c r="B6856" s="19" t="s">
        <v>22305</v>
      </c>
      <c r="C6856" s="12" t="s">
        <v>22322</v>
      </c>
      <c r="D6856" s="20" t="s">
        <v>17556</v>
      </c>
      <c r="E6856" s="42" t="s">
        <v>28075</v>
      </c>
      <c r="F6856" s="7" t="s">
        <v>28076</v>
      </c>
      <c r="G6856" s="6" t="s">
        <v>28077</v>
      </c>
    </row>
    <row r="6857" spans="1:7" ht="25.5">
      <c r="A6857" s="10">
        <v>6864</v>
      </c>
      <c r="B6857" s="19" t="s">
        <v>22306</v>
      </c>
      <c r="C6857" s="12" t="s">
        <v>22323</v>
      </c>
      <c r="D6857" s="20" t="s">
        <v>17556</v>
      </c>
      <c r="E6857" s="42" t="s">
        <v>28078</v>
      </c>
      <c r="F6857" s="7" t="s">
        <v>28079</v>
      </c>
      <c r="G6857" s="6" t="s">
        <v>28080</v>
      </c>
    </row>
    <row r="6858" spans="1:7">
      <c r="A6858" s="10">
        <v>6865</v>
      </c>
      <c r="B6858" s="19" t="s">
        <v>22307</v>
      </c>
      <c r="C6858" s="12" t="s">
        <v>22324</v>
      </c>
      <c r="D6858" s="20" t="s">
        <v>17556</v>
      </c>
      <c r="E6858" s="42" t="s">
        <v>28081</v>
      </c>
      <c r="F6858" s="7" t="s">
        <v>28082</v>
      </c>
      <c r="G6858" s="6" t="s">
        <v>28083</v>
      </c>
    </row>
    <row r="6859" spans="1:7">
      <c r="A6859" s="10">
        <v>6866</v>
      </c>
      <c r="B6859" s="19" t="s">
        <v>22308</v>
      </c>
      <c r="C6859" s="12" t="s">
        <v>22325</v>
      </c>
      <c r="D6859" s="20" t="s">
        <v>17556</v>
      </c>
      <c r="E6859" s="42" t="s">
        <v>28084</v>
      </c>
      <c r="F6859" s="7" t="s">
        <v>28085</v>
      </c>
      <c r="G6859" s="6" t="s">
        <v>28086</v>
      </c>
    </row>
    <row r="6860" spans="1:7">
      <c r="A6860" s="10">
        <v>6867</v>
      </c>
      <c r="B6860" s="19" t="s">
        <v>22309</v>
      </c>
      <c r="C6860" s="12" t="s">
        <v>22326</v>
      </c>
      <c r="D6860" s="20" t="s">
        <v>17556</v>
      </c>
      <c r="E6860" s="42" t="s">
        <v>28087</v>
      </c>
      <c r="F6860" s="7" t="s">
        <v>28088</v>
      </c>
      <c r="G6860" s="6" t="s">
        <v>28089</v>
      </c>
    </row>
    <row r="6861" spans="1:7">
      <c r="A6861" s="10">
        <v>6868</v>
      </c>
      <c r="B6861" s="19" t="s">
        <v>22310</v>
      </c>
      <c r="C6861" s="12" t="s">
        <v>22327</v>
      </c>
      <c r="D6861" s="20" t="s">
        <v>17556</v>
      </c>
      <c r="E6861" s="42" t="s">
        <v>28090</v>
      </c>
      <c r="F6861" s="7" t="s">
        <v>28091</v>
      </c>
      <c r="G6861" s="6" t="s">
        <v>28092</v>
      </c>
    </row>
    <row r="6862" spans="1:7">
      <c r="A6862" s="10">
        <v>6869</v>
      </c>
      <c r="B6862" s="19" t="s">
        <v>22311</v>
      </c>
      <c r="C6862" s="12" t="s">
        <v>22328</v>
      </c>
      <c r="D6862" s="20" t="s">
        <v>17556</v>
      </c>
      <c r="E6862" s="42" t="s">
        <v>28093</v>
      </c>
      <c r="F6862" s="7" t="s">
        <v>28094</v>
      </c>
      <c r="G6862" s="6" t="s">
        <v>28095</v>
      </c>
    </row>
    <row r="6863" spans="1:7">
      <c r="A6863" s="10">
        <v>6870</v>
      </c>
      <c r="B6863" s="19" t="s">
        <v>22312</v>
      </c>
      <c r="C6863" s="12" t="s">
        <v>22329</v>
      </c>
      <c r="D6863" s="20" t="s">
        <v>17556</v>
      </c>
      <c r="E6863" s="42" t="s">
        <v>28096</v>
      </c>
      <c r="F6863" s="7" t="s">
        <v>28097</v>
      </c>
      <c r="G6863" s="6" t="s">
        <v>28098</v>
      </c>
    </row>
    <row r="6864" spans="1:7" ht="25.5">
      <c r="A6864" s="10">
        <v>6871</v>
      </c>
      <c r="B6864" s="19" t="s">
        <v>22313</v>
      </c>
      <c r="C6864" s="12" t="s">
        <v>22330</v>
      </c>
      <c r="D6864" s="20" t="s">
        <v>17556</v>
      </c>
      <c r="E6864" s="42" t="s">
        <v>28099</v>
      </c>
      <c r="F6864" s="7" t="s">
        <v>28100</v>
      </c>
      <c r="G6864" s="6" t="s">
        <v>28101</v>
      </c>
    </row>
    <row r="6865" spans="1:7">
      <c r="A6865" s="10">
        <v>6872</v>
      </c>
      <c r="B6865" s="19" t="s">
        <v>22314</v>
      </c>
      <c r="C6865" s="12" t="s">
        <v>22331</v>
      </c>
      <c r="D6865" s="20" t="s">
        <v>17556</v>
      </c>
      <c r="E6865" s="42" t="s">
        <v>28102</v>
      </c>
      <c r="F6865" s="7" t="s">
        <v>28103</v>
      </c>
      <c r="G6865" s="6" t="s">
        <v>28104</v>
      </c>
    </row>
    <row r="6866" spans="1:7">
      <c r="A6866" s="10">
        <v>6873</v>
      </c>
      <c r="B6866" s="19" t="s">
        <v>22315</v>
      </c>
      <c r="C6866" s="12" t="s">
        <v>22332</v>
      </c>
      <c r="D6866" s="20" t="s">
        <v>17556</v>
      </c>
      <c r="E6866" s="42" t="s">
        <v>28105</v>
      </c>
      <c r="F6866" s="7" t="s">
        <v>28106</v>
      </c>
      <c r="G6866" s="6" t="s">
        <v>28107</v>
      </c>
    </row>
    <row r="6867" spans="1:7" ht="25.5">
      <c r="A6867" s="10">
        <v>6874</v>
      </c>
      <c r="B6867" s="19" t="s">
        <v>22316</v>
      </c>
      <c r="C6867" s="12" t="s">
        <v>22333</v>
      </c>
      <c r="D6867" s="20" t="s">
        <v>17556</v>
      </c>
      <c r="E6867" s="42" t="s">
        <v>28108</v>
      </c>
      <c r="F6867" s="7" t="s">
        <v>28109</v>
      </c>
      <c r="G6867" s="6" t="s">
        <v>28110</v>
      </c>
    </row>
    <row r="6868" spans="1:7" ht="25.5">
      <c r="A6868" s="10">
        <v>6875</v>
      </c>
      <c r="B6868" s="19" t="s">
        <v>22317</v>
      </c>
      <c r="C6868" s="12" t="s">
        <v>22333</v>
      </c>
      <c r="D6868" s="20" t="s">
        <v>17556</v>
      </c>
      <c r="E6868" s="42" t="s">
        <v>28111</v>
      </c>
      <c r="F6868" s="7" t="s">
        <v>28112</v>
      </c>
      <c r="G6868" s="6" t="s">
        <v>28113</v>
      </c>
    </row>
    <row r="6869" spans="1:7">
      <c r="A6869" s="10">
        <v>6876</v>
      </c>
      <c r="B6869" s="19" t="s">
        <v>22318</v>
      </c>
      <c r="C6869" s="12" t="s">
        <v>22334</v>
      </c>
      <c r="D6869" s="20" t="s">
        <v>17556</v>
      </c>
      <c r="E6869" s="42" t="s">
        <v>28114</v>
      </c>
      <c r="F6869" s="7" t="s">
        <v>28115</v>
      </c>
      <c r="G6869" s="6" t="s">
        <v>28116</v>
      </c>
    </row>
    <row r="6870" spans="1:7">
      <c r="A6870" s="10">
        <v>6877</v>
      </c>
      <c r="B6870" s="19" t="s">
        <v>22319</v>
      </c>
      <c r="C6870" s="12" t="s">
        <v>22335</v>
      </c>
      <c r="D6870" s="20" t="s">
        <v>17556</v>
      </c>
      <c r="E6870" s="42" t="s">
        <v>28117</v>
      </c>
      <c r="F6870" s="7" t="s">
        <v>28118</v>
      </c>
      <c r="G6870" s="6" t="s">
        <v>28119</v>
      </c>
    </row>
    <row r="6871" spans="1:7">
      <c r="A6871" s="10">
        <v>6878</v>
      </c>
      <c r="B6871" s="19" t="s">
        <v>22320</v>
      </c>
      <c r="C6871" s="12" t="s">
        <v>22336</v>
      </c>
      <c r="D6871" s="12" t="s">
        <v>17556</v>
      </c>
      <c r="E6871" s="42" t="s">
        <v>28120</v>
      </c>
      <c r="F6871" s="7" t="s">
        <v>28121</v>
      </c>
      <c r="G6871" s="6" t="s">
        <v>28122</v>
      </c>
    </row>
    <row r="6872" spans="1:7">
      <c r="A6872" s="10">
        <v>6879</v>
      </c>
      <c r="B6872" s="12" t="s">
        <v>22338</v>
      </c>
      <c r="C6872" s="12" t="s">
        <v>22343</v>
      </c>
      <c r="D6872" s="12" t="s">
        <v>17556</v>
      </c>
      <c r="E6872" s="42" t="s">
        <v>28123</v>
      </c>
      <c r="F6872" s="7" t="s">
        <v>28124</v>
      </c>
      <c r="G6872" s="6" t="s">
        <v>28125</v>
      </c>
    </row>
    <row r="6873" spans="1:7">
      <c r="A6873" s="10">
        <v>6880</v>
      </c>
      <c r="B6873" s="12" t="s">
        <v>22339</v>
      </c>
      <c r="C6873" s="12" t="s">
        <v>22344</v>
      </c>
      <c r="D6873" s="12" t="s">
        <v>17556</v>
      </c>
      <c r="E6873" s="42" t="s">
        <v>28126</v>
      </c>
      <c r="F6873" s="7" t="s">
        <v>28127</v>
      </c>
      <c r="G6873" s="6" t="s">
        <v>28128</v>
      </c>
    </row>
    <row r="6874" spans="1:7">
      <c r="A6874" s="10">
        <v>6881</v>
      </c>
      <c r="B6874" s="12" t="s">
        <v>22340</v>
      </c>
      <c r="C6874" s="12" t="s">
        <v>22345</v>
      </c>
      <c r="D6874" s="12" t="s">
        <v>17556</v>
      </c>
      <c r="E6874" s="42" t="s">
        <v>28129</v>
      </c>
      <c r="F6874" s="7" t="s">
        <v>28130</v>
      </c>
      <c r="G6874" s="6" t="s">
        <v>28131</v>
      </c>
    </row>
    <row r="6875" spans="1:7">
      <c r="A6875" s="10">
        <v>6882</v>
      </c>
      <c r="B6875" s="12" t="s">
        <v>22341</v>
      </c>
      <c r="C6875" s="12" t="s">
        <v>22346</v>
      </c>
      <c r="D6875" s="12" t="s">
        <v>17556</v>
      </c>
      <c r="E6875" s="42" t="s">
        <v>28132</v>
      </c>
      <c r="F6875" s="7" t="s">
        <v>28133</v>
      </c>
      <c r="G6875" s="6" t="s">
        <v>28134</v>
      </c>
    </row>
    <row r="6876" spans="1:7">
      <c r="A6876" s="10">
        <v>6883</v>
      </c>
      <c r="B6876" s="12" t="s">
        <v>22342</v>
      </c>
      <c r="C6876" s="12" t="s">
        <v>22347</v>
      </c>
      <c r="D6876" s="12" t="s">
        <v>17556</v>
      </c>
      <c r="E6876" s="42" t="s">
        <v>28135</v>
      </c>
      <c r="F6876" s="7" t="s">
        <v>28136</v>
      </c>
      <c r="G6876" s="6" t="s">
        <v>28137</v>
      </c>
    </row>
    <row r="6877" spans="1:7">
      <c r="A6877" s="10">
        <v>6884</v>
      </c>
      <c r="B6877" s="12" t="s">
        <v>31088</v>
      </c>
      <c r="C6877" s="12" t="s">
        <v>22348</v>
      </c>
      <c r="D6877" s="12" t="s">
        <v>17556</v>
      </c>
      <c r="E6877" s="42" t="s">
        <v>28138</v>
      </c>
      <c r="F6877" s="7" t="s">
        <v>28139</v>
      </c>
      <c r="G6877" s="6" t="s">
        <v>28140</v>
      </c>
    </row>
    <row r="6878" spans="1:7">
      <c r="A6878" s="10">
        <v>6885</v>
      </c>
      <c r="B6878" s="12" t="s">
        <v>31091</v>
      </c>
      <c r="C6878" s="12" t="s">
        <v>22349</v>
      </c>
      <c r="D6878" s="12" t="s">
        <v>17556</v>
      </c>
      <c r="E6878" s="42" t="s">
        <v>28141</v>
      </c>
      <c r="F6878" s="7" t="s">
        <v>28142</v>
      </c>
      <c r="G6878" s="6" t="s">
        <v>28143</v>
      </c>
    </row>
    <row r="6879" spans="1:7">
      <c r="A6879" s="10">
        <v>6886</v>
      </c>
      <c r="B6879" s="12" t="s">
        <v>31093</v>
      </c>
      <c r="C6879" s="12" t="s">
        <v>22350</v>
      </c>
      <c r="D6879" s="12" t="s">
        <v>17556</v>
      </c>
      <c r="E6879" s="42" t="s">
        <v>28144</v>
      </c>
      <c r="F6879" s="7" t="s">
        <v>28145</v>
      </c>
      <c r="G6879" s="6" t="s">
        <v>28146</v>
      </c>
    </row>
    <row r="6880" spans="1:7">
      <c r="A6880" s="10">
        <v>6887</v>
      </c>
      <c r="B6880" s="12" t="s">
        <v>22367</v>
      </c>
      <c r="C6880" s="12" t="s">
        <v>22351</v>
      </c>
      <c r="D6880" s="12" t="s">
        <v>17556</v>
      </c>
      <c r="E6880" s="42" t="s">
        <v>28147</v>
      </c>
      <c r="F6880" s="7" t="s">
        <v>28148</v>
      </c>
      <c r="G6880" s="6" t="s">
        <v>28149</v>
      </c>
    </row>
    <row r="6881" spans="1:7">
      <c r="A6881" s="10">
        <v>6888</v>
      </c>
      <c r="B6881" s="12" t="s">
        <v>22369</v>
      </c>
      <c r="C6881" s="12" t="s">
        <v>22352</v>
      </c>
      <c r="D6881" s="12" t="s">
        <v>17556</v>
      </c>
      <c r="E6881" s="42" t="s">
        <v>28150</v>
      </c>
      <c r="F6881" s="7" t="s">
        <v>28151</v>
      </c>
      <c r="G6881" s="6" t="s">
        <v>28152</v>
      </c>
    </row>
    <row r="6882" spans="1:7">
      <c r="A6882" s="10">
        <v>6889</v>
      </c>
      <c r="B6882" s="12" t="s">
        <v>31094</v>
      </c>
      <c r="C6882" s="12" t="s">
        <v>22353</v>
      </c>
      <c r="D6882" s="12" t="s">
        <v>17556</v>
      </c>
      <c r="E6882" s="42" t="s">
        <v>28153</v>
      </c>
      <c r="F6882" s="7" t="s">
        <v>28154</v>
      </c>
      <c r="G6882" s="6" t="s">
        <v>28155</v>
      </c>
    </row>
    <row r="6883" spans="1:7">
      <c r="A6883" s="10">
        <v>6890</v>
      </c>
      <c r="B6883" s="12" t="s">
        <v>22368</v>
      </c>
      <c r="C6883" s="12" t="s">
        <v>22354</v>
      </c>
      <c r="D6883" s="12" t="s">
        <v>17556</v>
      </c>
      <c r="E6883" s="42" t="s">
        <v>28156</v>
      </c>
      <c r="F6883" s="7" t="s">
        <v>28157</v>
      </c>
      <c r="G6883" s="6" t="s">
        <v>28158</v>
      </c>
    </row>
    <row r="6884" spans="1:7">
      <c r="A6884" s="10">
        <v>6891</v>
      </c>
      <c r="B6884" s="12" t="s">
        <v>22370</v>
      </c>
      <c r="C6884" s="12" t="s">
        <v>22355</v>
      </c>
      <c r="D6884" s="12" t="s">
        <v>17556</v>
      </c>
      <c r="E6884" s="42" t="s">
        <v>28159</v>
      </c>
      <c r="F6884" s="7" t="s">
        <v>28160</v>
      </c>
      <c r="G6884" s="6" t="s">
        <v>28161</v>
      </c>
    </row>
    <row r="6885" spans="1:7">
      <c r="A6885" s="10">
        <v>6892</v>
      </c>
      <c r="B6885" s="12" t="s">
        <v>22371</v>
      </c>
      <c r="C6885" s="12" t="s">
        <v>22356</v>
      </c>
      <c r="D6885" s="12" t="s">
        <v>17556</v>
      </c>
      <c r="E6885" s="42" t="s">
        <v>28162</v>
      </c>
      <c r="F6885" s="7" t="s">
        <v>28163</v>
      </c>
      <c r="G6885" s="6" t="s">
        <v>28164</v>
      </c>
    </row>
    <row r="6886" spans="1:7">
      <c r="A6886" s="10">
        <v>6893</v>
      </c>
      <c r="B6886" s="12" t="s">
        <v>22372</v>
      </c>
      <c r="C6886" s="12" t="s">
        <v>22357</v>
      </c>
      <c r="D6886" s="12" t="s">
        <v>17556</v>
      </c>
      <c r="E6886" s="42" t="s">
        <v>28165</v>
      </c>
      <c r="F6886" s="7" t="s">
        <v>28166</v>
      </c>
      <c r="G6886" s="6" t="s">
        <v>28167</v>
      </c>
    </row>
    <row r="6887" spans="1:7">
      <c r="A6887" s="10">
        <v>6894</v>
      </c>
      <c r="B6887" s="12" t="s">
        <v>22373</v>
      </c>
      <c r="C6887" s="12" t="s">
        <v>22358</v>
      </c>
      <c r="D6887" s="12" t="s">
        <v>17556</v>
      </c>
      <c r="E6887" s="42" t="s">
        <v>28168</v>
      </c>
      <c r="F6887" s="7" t="s">
        <v>28169</v>
      </c>
      <c r="G6887" s="6" t="s">
        <v>28170</v>
      </c>
    </row>
    <row r="6888" spans="1:7">
      <c r="A6888" s="10">
        <v>6895</v>
      </c>
      <c r="B6888" s="12" t="s">
        <v>22374</v>
      </c>
      <c r="C6888" s="12" t="s">
        <v>22359</v>
      </c>
      <c r="D6888" s="12" t="s">
        <v>17556</v>
      </c>
      <c r="E6888" s="42" t="s">
        <v>28171</v>
      </c>
      <c r="F6888" s="7" t="s">
        <v>28172</v>
      </c>
      <c r="G6888" s="6" t="s">
        <v>28173</v>
      </c>
    </row>
    <row r="6889" spans="1:7">
      <c r="A6889" s="10">
        <v>6896</v>
      </c>
      <c r="B6889" s="12" t="s">
        <v>22375</v>
      </c>
      <c r="C6889" s="12" t="s">
        <v>22360</v>
      </c>
      <c r="D6889" s="12" t="s">
        <v>17556</v>
      </c>
      <c r="E6889" s="42" t="s">
        <v>28174</v>
      </c>
      <c r="F6889" s="7" t="s">
        <v>28175</v>
      </c>
      <c r="G6889" s="6" t="s">
        <v>28176</v>
      </c>
    </row>
    <row r="6890" spans="1:7">
      <c r="A6890" s="10">
        <v>6897</v>
      </c>
      <c r="B6890" s="12" t="s">
        <v>22376</v>
      </c>
      <c r="C6890" s="12" t="s">
        <v>22361</v>
      </c>
      <c r="D6890" s="12" t="s">
        <v>17556</v>
      </c>
      <c r="E6890" s="42" t="s">
        <v>28177</v>
      </c>
      <c r="F6890" s="7" t="s">
        <v>28178</v>
      </c>
      <c r="G6890" s="6" t="s">
        <v>28179</v>
      </c>
    </row>
    <row r="6891" spans="1:7">
      <c r="A6891" s="10">
        <v>6898</v>
      </c>
      <c r="B6891" s="12" t="s">
        <v>22377</v>
      </c>
      <c r="C6891" s="12" t="s">
        <v>22362</v>
      </c>
      <c r="D6891" s="12" t="s">
        <v>17556</v>
      </c>
      <c r="E6891" s="42" t="s">
        <v>28180</v>
      </c>
      <c r="F6891" s="7" t="s">
        <v>28181</v>
      </c>
      <c r="G6891" s="6" t="s">
        <v>28182</v>
      </c>
    </row>
    <row r="6892" spans="1:7" ht="25.5">
      <c r="A6892" s="10">
        <v>6899</v>
      </c>
      <c r="B6892" s="12" t="s">
        <v>22378</v>
      </c>
      <c r="C6892" s="12" t="s">
        <v>22363</v>
      </c>
      <c r="D6892" s="12" t="s">
        <v>17556</v>
      </c>
      <c r="E6892" s="42" t="s">
        <v>28183</v>
      </c>
      <c r="F6892" s="7" t="s">
        <v>28184</v>
      </c>
      <c r="G6892" s="6" t="s">
        <v>28185</v>
      </c>
    </row>
    <row r="6893" spans="1:7">
      <c r="A6893" s="10">
        <v>6900</v>
      </c>
      <c r="B6893" s="12" t="s">
        <v>22379</v>
      </c>
      <c r="C6893" s="12" t="s">
        <v>22364</v>
      </c>
      <c r="D6893" s="12" t="s">
        <v>17556</v>
      </c>
      <c r="E6893" s="42" t="s">
        <v>28186</v>
      </c>
      <c r="F6893" s="7" t="s">
        <v>28187</v>
      </c>
      <c r="G6893" s="6" t="s">
        <v>28188</v>
      </c>
    </row>
    <row r="6894" spans="1:7">
      <c r="A6894" s="10">
        <v>6901</v>
      </c>
      <c r="B6894" s="12" t="s">
        <v>22380</v>
      </c>
      <c r="C6894" s="12" t="s">
        <v>22365</v>
      </c>
      <c r="D6894" s="12" t="s">
        <v>17556</v>
      </c>
      <c r="E6894" s="42" t="s">
        <v>28189</v>
      </c>
      <c r="F6894" s="7" t="s">
        <v>28190</v>
      </c>
      <c r="G6894" s="6" t="s">
        <v>28191</v>
      </c>
    </row>
    <row r="6895" spans="1:7">
      <c r="A6895" s="10">
        <v>6902</v>
      </c>
      <c r="B6895" s="12" t="s">
        <v>22381</v>
      </c>
      <c r="C6895" s="12" t="s">
        <v>22366</v>
      </c>
      <c r="D6895" s="12" t="s">
        <v>17556</v>
      </c>
      <c r="E6895" s="42" t="s">
        <v>28192</v>
      </c>
      <c r="F6895" s="7" t="s">
        <v>28193</v>
      </c>
      <c r="G6895" s="6" t="s">
        <v>28194</v>
      </c>
    </row>
    <row r="6896" spans="1:7" ht="25.5">
      <c r="A6896" s="10">
        <v>6903</v>
      </c>
      <c r="B6896" s="12" t="s">
        <v>22253</v>
      </c>
      <c r="C6896" s="12" t="s">
        <v>22278</v>
      </c>
      <c r="D6896" s="20" t="s">
        <v>17556</v>
      </c>
      <c r="E6896" s="42" t="s">
        <v>28195</v>
      </c>
      <c r="F6896" s="7" t="s">
        <v>28196</v>
      </c>
      <c r="G6896" s="6" t="s">
        <v>28197</v>
      </c>
    </row>
    <row r="6897" spans="1:7" ht="25.5">
      <c r="A6897" s="10">
        <v>6904</v>
      </c>
      <c r="B6897" s="12" t="s">
        <v>22254</v>
      </c>
      <c r="C6897" s="12" t="s">
        <v>22279</v>
      </c>
      <c r="D6897" s="20" t="s">
        <v>17556</v>
      </c>
      <c r="E6897" s="42" t="s">
        <v>28198</v>
      </c>
      <c r="F6897" s="7" t="s">
        <v>28199</v>
      </c>
      <c r="G6897" s="6" t="s">
        <v>28200</v>
      </c>
    </row>
    <row r="6898" spans="1:7">
      <c r="A6898" s="10">
        <v>6905</v>
      </c>
      <c r="B6898" s="12" t="s">
        <v>22255</v>
      </c>
      <c r="C6898" s="12" t="s">
        <v>22280</v>
      </c>
      <c r="D6898" s="20" t="s">
        <v>17556</v>
      </c>
      <c r="E6898" s="42" t="s">
        <v>28201</v>
      </c>
      <c r="F6898" s="7" t="s">
        <v>28202</v>
      </c>
      <c r="G6898" s="6" t="s">
        <v>28203</v>
      </c>
    </row>
    <row r="6899" spans="1:7">
      <c r="A6899" s="10">
        <v>6906</v>
      </c>
      <c r="B6899" s="12" t="s">
        <v>22256</v>
      </c>
      <c r="C6899" s="12" t="s">
        <v>22281</v>
      </c>
      <c r="D6899" s="20" t="s">
        <v>17556</v>
      </c>
      <c r="E6899" s="42" t="s">
        <v>28204</v>
      </c>
      <c r="F6899" s="7" t="s">
        <v>28205</v>
      </c>
      <c r="G6899" s="6" t="s">
        <v>28206</v>
      </c>
    </row>
    <row r="6900" spans="1:7">
      <c r="A6900" s="10">
        <v>6907</v>
      </c>
      <c r="B6900" s="12" t="s">
        <v>22257</v>
      </c>
      <c r="C6900" s="12" t="s">
        <v>22282</v>
      </c>
      <c r="D6900" s="20" t="s">
        <v>17556</v>
      </c>
      <c r="E6900" s="42" t="s">
        <v>28207</v>
      </c>
      <c r="F6900" s="7" t="s">
        <v>28208</v>
      </c>
      <c r="G6900" s="6" t="s">
        <v>28209</v>
      </c>
    </row>
    <row r="6901" spans="1:7">
      <c r="A6901" s="10">
        <v>6908</v>
      </c>
      <c r="B6901" s="12" t="s">
        <v>22258</v>
      </c>
      <c r="C6901" s="12" t="s">
        <v>22283</v>
      </c>
      <c r="D6901" s="20" t="s">
        <v>17556</v>
      </c>
      <c r="E6901" s="42" t="s">
        <v>28210</v>
      </c>
      <c r="F6901" s="7" t="s">
        <v>28211</v>
      </c>
      <c r="G6901" s="6" t="s">
        <v>28212</v>
      </c>
    </row>
    <row r="6902" spans="1:7">
      <c r="A6902" s="10">
        <v>6909</v>
      </c>
      <c r="B6902" s="12" t="s">
        <v>22259</v>
      </c>
      <c r="C6902" s="12" t="s">
        <v>22284</v>
      </c>
      <c r="D6902" s="20" t="s">
        <v>17556</v>
      </c>
      <c r="E6902" s="42" t="s">
        <v>28213</v>
      </c>
      <c r="F6902" s="7" t="s">
        <v>28214</v>
      </c>
      <c r="G6902" s="6" t="s">
        <v>28215</v>
      </c>
    </row>
    <row r="6903" spans="1:7" ht="25.5">
      <c r="A6903" s="10">
        <v>6910</v>
      </c>
      <c r="B6903" s="12" t="s">
        <v>22260</v>
      </c>
      <c r="C6903" s="12" t="s">
        <v>22285</v>
      </c>
      <c r="D6903" s="20" t="s">
        <v>17556</v>
      </c>
      <c r="E6903" s="42" t="s">
        <v>28216</v>
      </c>
      <c r="F6903" s="7" t="s">
        <v>28217</v>
      </c>
      <c r="G6903" s="6" t="s">
        <v>28218</v>
      </c>
    </row>
    <row r="6904" spans="1:7">
      <c r="A6904" s="10">
        <v>6911</v>
      </c>
      <c r="B6904" s="12" t="s">
        <v>22261</v>
      </c>
      <c r="C6904" s="12" t="s">
        <v>22286</v>
      </c>
      <c r="D6904" s="20" t="s">
        <v>17556</v>
      </c>
      <c r="E6904" s="42" t="s">
        <v>28219</v>
      </c>
      <c r="F6904" s="7" t="s">
        <v>28220</v>
      </c>
      <c r="G6904" s="6" t="s">
        <v>28221</v>
      </c>
    </row>
    <row r="6905" spans="1:7">
      <c r="A6905" s="10">
        <v>6912</v>
      </c>
      <c r="B6905" s="12" t="s">
        <v>22262</v>
      </c>
      <c r="C6905" s="12" t="s">
        <v>22287</v>
      </c>
      <c r="D6905" s="20" t="s">
        <v>17556</v>
      </c>
      <c r="E6905" s="42" t="s">
        <v>28222</v>
      </c>
      <c r="F6905" s="7" t="s">
        <v>28223</v>
      </c>
      <c r="G6905" s="6" t="s">
        <v>28224</v>
      </c>
    </row>
    <row r="6906" spans="1:7">
      <c r="A6906" s="10">
        <v>6913</v>
      </c>
      <c r="B6906" s="12" t="s">
        <v>22263</v>
      </c>
      <c r="C6906" s="12" t="s">
        <v>22288</v>
      </c>
      <c r="D6906" s="20" t="s">
        <v>17556</v>
      </c>
      <c r="E6906" s="42" t="s">
        <v>28225</v>
      </c>
      <c r="F6906" s="7" t="s">
        <v>28226</v>
      </c>
      <c r="G6906" s="6" t="s">
        <v>28227</v>
      </c>
    </row>
    <row r="6907" spans="1:7">
      <c r="A6907" s="10">
        <v>6914</v>
      </c>
      <c r="B6907" s="12" t="s">
        <v>22264</v>
      </c>
      <c r="C6907" s="12" t="s">
        <v>22289</v>
      </c>
      <c r="D6907" s="20" t="s">
        <v>17556</v>
      </c>
      <c r="E6907" s="42" t="s">
        <v>28228</v>
      </c>
      <c r="F6907" s="7" t="s">
        <v>28229</v>
      </c>
      <c r="G6907" s="6" t="s">
        <v>28230</v>
      </c>
    </row>
    <row r="6908" spans="1:7" ht="25.5">
      <c r="A6908" s="10">
        <v>6915</v>
      </c>
      <c r="B6908" s="12" t="s">
        <v>22265</v>
      </c>
      <c r="C6908" s="12" t="s">
        <v>22290</v>
      </c>
      <c r="D6908" s="20" t="s">
        <v>17556</v>
      </c>
      <c r="E6908" s="42" t="s">
        <v>28231</v>
      </c>
      <c r="F6908" s="7" t="s">
        <v>28232</v>
      </c>
      <c r="G6908" s="6" t="s">
        <v>28233</v>
      </c>
    </row>
    <row r="6909" spans="1:7">
      <c r="A6909" s="10">
        <v>6916</v>
      </c>
      <c r="B6909" s="12" t="s">
        <v>22266</v>
      </c>
      <c r="C6909" s="12" t="s">
        <v>22291</v>
      </c>
      <c r="D6909" s="20" t="s">
        <v>17556</v>
      </c>
      <c r="E6909" s="42" t="s">
        <v>28234</v>
      </c>
      <c r="F6909" s="7" t="s">
        <v>28235</v>
      </c>
      <c r="G6909" s="6" t="s">
        <v>28236</v>
      </c>
    </row>
    <row r="6910" spans="1:7">
      <c r="A6910" s="10">
        <v>6917</v>
      </c>
      <c r="B6910" s="12" t="s">
        <v>22267</v>
      </c>
      <c r="C6910" s="12" t="s">
        <v>22292</v>
      </c>
      <c r="D6910" s="20" t="s">
        <v>17556</v>
      </c>
      <c r="E6910" s="42" t="s">
        <v>28237</v>
      </c>
      <c r="F6910" s="7" t="s">
        <v>28238</v>
      </c>
      <c r="G6910" s="6" t="s">
        <v>28239</v>
      </c>
    </row>
    <row r="6911" spans="1:7">
      <c r="A6911" s="10">
        <v>6918</v>
      </c>
      <c r="B6911" s="12" t="s">
        <v>22268</v>
      </c>
      <c r="C6911" s="12" t="s">
        <v>22293</v>
      </c>
      <c r="D6911" s="20" t="s">
        <v>17556</v>
      </c>
      <c r="E6911" s="42" t="s">
        <v>28240</v>
      </c>
      <c r="F6911" s="7" t="s">
        <v>28241</v>
      </c>
      <c r="G6911" s="6" t="s">
        <v>28242</v>
      </c>
    </row>
    <row r="6912" spans="1:7">
      <c r="A6912" s="10">
        <v>6919</v>
      </c>
      <c r="B6912" s="12" t="s">
        <v>22269</v>
      </c>
      <c r="C6912" s="12" t="s">
        <v>22294</v>
      </c>
      <c r="D6912" s="20" t="s">
        <v>17556</v>
      </c>
      <c r="E6912" s="42" t="s">
        <v>28243</v>
      </c>
      <c r="F6912" s="7" t="s">
        <v>28244</v>
      </c>
      <c r="G6912" s="6" t="s">
        <v>28245</v>
      </c>
    </row>
    <row r="6913" spans="1:7">
      <c r="A6913" s="10">
        <v>6920</v>
      </c>
      <c r="B6913" s="12" t="s">
        <v>22270</v>
      </c>
      <c r="C6913" s="12" t="s">
        <v>22295</v>
      </c>
      <c r="D6913" s="20" t="s">
        <v>17556</v>
      </c>
      <c r="E6913" s="42" t="s">
        <v>28246</v>
      </c>
      <c r="F6913" s="7" t="s">
        <v>28247</v>
      </c>
      <c r="G6913" s="6" t="s">
        <v>28248</v>
      </c>
    </row>
    <row r="6914" spans="1:7" ht="25.5">
      <c r="A6914" s="10">
        <v>6921</v>
      </c>
      <c r="B6914" s="12" t="s">
        <v>22271</v>
      </c>
      <c r="C6914" s="12" t="s">
        <v>22296</v>
      </c>
      <c r="D6914" s="20" t="s">
        <v>17556</v>
      </c>
      <c r="E6914" s="42" t="s">
        <v>28249</v>
      </c>
      <c r="F6914" s="7" t="s">
        <v>28250</v>
      </c>
      <c r="G6914" s="6" t="s">
        <v>28251</v>
      </c>
    </row>
    <row r="6915" spans="1:7">
      <c r="A6915" s="10">
        <v>6922</v>
      </c>
      <c r="B6915" s="12" t="s">
        <v>22272</v>
      </c>
      <c r="C6915" s="12" t="s">
        <v>22297</v>
      </c>
      <c r="D6915" s="20" t="s">
        <v>17556</v>
      </c>
      <c r="E6915" s="42" t="s">
        <v>28252</v>
      </c>
      <c r="F6915" s="7" t="s">
        <v>28253</v>
      </c>
      <c r="G6915" s="6" t="s">
        <v>28254</v>
      </c>
    </row>
    <row r="6916" spans="1:7">
      <c r="A6916" s="10">
        <v>6923</v>
      </c>
      <c r="B6916" s="12" t="s">
        <v>22273</v>
      </c>
      <c r="C6916" s="12" t="s">
        <v>22298</v>
      </c>
      <c r="D6916" s="20" t="s">
        <v>17556</v>
      </c>
      <c r="E6916" s="42" t="s">
        <v>28255</v>
      </c>
      <c r="F6916" s="7" t="s">
        <v>28256</v>
      </c>
      <c r="G6916" s="6" t="s">
        <v>28257</v>
      </c>
    </row>
    <row r="6917" spans="1:7">
      <c r="A6917" s="10">
        <v>6924</v>
      </c>
      <c r="B6917" s="12" t="s">
        <v>22274</v>
      </c>
      <c r="C6917" s="12" t="s">
        <v>22299</v>
      </c>
      <c r="D6917" s="20" t="s">
        <v>17556</v>
      </c>
      <c r="E6917" s="42" t="s">
        <v>28258</v>
      </c>
      <c r="F6917" s="7" t="s">
        <v>28259</v>
      </c>
      <c r="G6917" s="6" t="s">
        <v>28260</v>
      </c>
    </row>
    <row r="6918" spans="1:7">
      <c r="A6918" s="10">
        <v>6925</v>
      </c>
      <c r="B6918" s="12" t="s">
        <v>22275</v>
      </c>
      <c r="C6918" s="12" t="s">
        <v>22300</v>
      </c>
      <c r="D6918" s="20" t="s">
        <v>17556</v>
      </c>
      <c r="E6918" s="42" t="s">
        <v>28261</v>
      </c>
      <c r="F6918" s="7" t="s">
        <v>28262</v>
      </c>
      <c r="G6918" s="6" t="s">
        <v>28263</v>
      </c>
    </row>
    <row r="6919" spans="1:7">
      <c r="A6919" s="10">
        <v>6926</v>
      </c>
      <c r="B6919" s="12" t="s">
        <v>22276</v>
      </c>
      <c r="C6919" s="12" t="s">
        <v>22301</v>
      </c>
      <c r="D6919" s="20" t="s">
        <v>17556</v>
      </c>
      <c r="E6919" s="42" t="s">
        <v>28264</v>
      </c>
      <c r="F6919" s="7" t="s">
        <v>28265</v>
      </c>
      <c r="G6919" s="6" t="s">
        <v>28266</v>
      </c>
    </row>
    <row r="6920" spans="1:7">
      <c r="A6920" s="10">
        <v>6927</v>
      </c>
      <c r="B6920" s="12" t="s">
        <v>22277</v>
      </c>
      <c r="C6920" s="12" t="s">
        <v>22302</v>
      </c>
      <c r="D6920" s="20" t="s">
        <v>17556</v>
      </c>
      <c r="E6920" s="42" t="s">
        <v>28267</v>
      </c>
      <c r="F6920" s="7" t="s">
        <v>28268</v>
      </c>
      <c r="G6920" s="6" t="s">
        <v>28269</v>
      </c>
    </row>
    <row r="6921" spans="1:7">
      <c r="A6921" s="10">
        <v>6928</v>
      </c>
      <c r="B6921" s="12" t="s">
        <v>22382</v>
      </c>
      <c r="C6921" s="12" t="s">
        <v>22383</v>
      </c>
      <c r="D6921" s="20" t="s">
        <v>17556</v>
      </c>
      <c r="E6921" s="42" t="s">
        <v>28270</v>
      </c>
      <c r="F6921" s="7" t="s">
        <v>28271</v>
      </c>
      <c r="G6921" s="6" t="s">
        <v>28272</v>
      </c>
    </row>
    <row r="6922" spans="1:7">
      <c r="A6922" s="10">
        <v>6929</v>
      </c>
      <c r="B6922" s="12" t="s">
        <v>22385</v>
      </c>
      <c r="C6922" s="12" t="s">
        <v>22384</v>
      </c>
      <c r="D6922" s="20" t="s">
        <v>17556</v>
      </c>
      <c r="E6922" s="42" t="s">
        <v>28273</v>
      </c>
      <c r="F6922" s="7" t="s">
        <v>28274</v>
      </c>
      <c r="G6922" s="6" t="s">
        <v>28275</v>
      </c>
    </row>
    <row r="6923" spans="1:7">
      <c r="A6923" s="10">
        <v>6930</v>
      </c>
      <c r="B6923" s="12" t="s">
        <v>22386</v>
      </c>
      <c r="C6923" s="12" t="s">
        <v>22392</v>
      </c>
      <c r="D6923" s="20" t="s">
        <v>17556</v>
      </c>
      <c r="E6923" s="42" t="s">
        <v>28276</v>
      </c>
      <c r="F6923" s="7" t="s">
        <v>28277</v>
      </c>
      <c r="G6923" s="6" t="s">
        <v>28278</v>
      </c>
    </row>
    <row r="6924" spans="1:7">
      <c r="A6924" s="10">
        <v>6931</v>
      </c>
      <c r="B6924" s="12" t="s">
        <v>22387</v>
      </c>
      <c r="C6924" s="12" t="s">
        <v>22393</v>
      </c>
      <c r="D6924" s="20" t="s">
        <v>17556</v>
      </c>
      <c r="E6924" s="42" t="s">
        <v>28279</v>
      </c>
      <c r="F6924" s="7" t="s">
        <v>28280</v>
      </c>
      <c r="G6924" s="6" t="s">
        <v>28281</v>
      </c>
    </row>
    <row r="6925" spans="1:7">
      <c r="A6925" s="10">
        <v>6932</v>
      </c>
      <c r="B6925" s="12" t="s">
        <v>22388</v>
      </c>
      <c r="C6925" s="12" t="s">
        <v>22394</v>
      </c>
      <c r="D6925" s="20" t="s">
        <v>17556</v>
      </c>
      <c r="E6925" s="42" t="s">
        <v>28282</v>
      </c>
      <c r="F6925" s="7" t="s">
        <v>28283</v>
      </c>
      <c r="G6925" s="6" t="s">
        <v>28284</v>
      </c>
    </row>
    <row r="6926" spans="1:7">
      <c r="A6926" s="10">
        <v>6933</v>
      </c>
      <c r="B6926" s="12" t="s">
        <v>22389</v>
      </c>
      <c r="C6926" s="12" t="s">
        <v>22395</v>
      </c>
      <c r="D6926" s="20" t="s">
        <v>17556</v>
      </c>
      <c r="E6926" s="42" t="s">
        <v>28285</v>
      </c>
      <c r="F6926" s="7" t="s">
        <v>28286</v>
      </c>
      <c r="G6926" s="6" t="s">
        <v>28287</v>
      </c>
    </row>
    <row r="6927" spans="1:7">
      <c r="A6927" s="10">
        <v>6934</v>
      </c>
      <c r="B6927" s="12" t="s">
        <v>22390</v>
      </c>
      <c r="C6927" s="12" t="s">
        <v>22396</v>
      </c>
      <c r="D6927" s="20" t="s">
        <v>17556</v>
      </c>
      <c r="E6927" s="42" t="s">
        <v>28288</v>
      </c>
      <c r="F6927" s="7" t="s">
        <v>28289</v>
      </c>
      <c r="G6927" s="6" t="s">
        <v>28290</v>
      </c>
    </row>
    <row r="6928" spans="1:7">
      <c r="A6928" s="10">
        <v>6935</v>
      </c>
      <c r="B6928" s="12" t="s">
        <v>22391</v>
      </c>
      <c r="C6928" s="12" t="s">
        <v>22397</v>
      </c>
      <c r="D6928" s="20" t="s">
        <v>17556</v>
      </c>
      <c r="E6928" s="42" t="s">
        <v>28291</v>
      </c>
      <c r="F6928" s="7" t="s">
        <v>28292</v>
      </c>
      <c r="G6928" s="6" t="s">
        <v>28293</v>
      </c>
    </row>
    <row r="6929" spans="1:7">
      <c r="A6929" s="10">
        <v>6936</v>
      </c>
      <c r="B6929" s="12" t="s">
        <v>22398</v>
      </c>
      <c r="C6929" s="12" t="s">
        <v>22399</v>
      </c>
      <c r="D6929" s="20" t="s">
        <v>17556</v>
      </c>
      <c r="E6929" s="42" t="s">
        <v>28294</v>
      </c>
      <c r="F6929" s="7" t="s">
        <v>28295</v>
      </c>
      <c r="G6929" s="6" t="s">
        <v>28296</v>
      </c>
    </row>
    <row r="6930" spans="1:7">
      <c r="A6930" s="10">
        <v>6937</v>
      </c>
      <c r="B6930" s="12" t="s">
        <v>22401</v>
      </c>
      <c r="C6930" s="12" t="s">
        <v>22405</v>
      </c>
      <c r="D6930" s="20" t="s">
        <v>17556</v>
      </c>
      <c r="E6930" s="42" t="s">
        <v>28297</v>
      </c>
      <c r="F6930" s="7" t="s">
        <v>28298</v>
      </c>
      <c r="G6930" s="6" t="s">
        <v>28299</v>
      </c>
    </row>
    <row r="6931" spans="1:7">
      <c r="A6931" s="10">
        <v>6938</v>
      </c>
      <c r="B6931" s="12" t="s">
        <v>22402</v>
      </c>
      <c r="C6931" s="12" t="s">
        <v>22406</v>
      </c>
      <c r="D6931" s="20" t="s">
        <v>17556</v>
      </c>
      <c r="E6931" s="42" t="s">
        <v>28300</v>
      </c>
      <c r="F6931" s="7" t="s">
        <v>28301</v>
      </c>
      <c r="G6931" s="6" t="s">
        <v>28302</v>
      </c>
    </row>
    <row r="6932" spans="1:7">
      <c r="A6932" s="10">
        <v>6939</v>
      </c>
      <c r="B6932" s="12" t="s">
        <v>22403</v>
      </c>
      <c r="C6932" s="12" t="s">
        <v>22407</v>
      </c>
      <c r="D6932" s="20" t="s">
        <v>17556</v>
      </c>
      <c r="E6932" s="42" t="s">
        <v>28303</v>
      </c>
      <c r="F6932" s="7" t="s">
        <v>28304</v>
      </c>
      <c r="G6932" s="6" t="s">
        <v>28305</v>
      </c>
    </row>
    <row r="6933" spans="1:7">
      <c r="A6933" s="10">
        <v>6940</v>
      </c>
      <c r="B6933" s="12" t="s">
        <v>22404</v>
      </c>
      <c r="C6933" s="12" t="s">
        <v>22408</v>
      </c>
      <c r="D6933" s="20" t="s">
        <v>17556</v>
      </c>
      <c r="E6933" s="42" t="s">
        <v>28306</v>
      </c>
      <c r="F6933" s="7" t="s">
        <v>28307</v>
      </c>
      <c r="G6933" s="6" t="s">
        <v>28308</v>
      </c>
    </row>
    <row r="6934" spans="1:7">
      <c r="A6934" s="10">
        <v>6941</v>
      </c>
      <c r="B6934" s="12" t="s">
        <v>22410</v>
      </c>
      <c r="C6934" s="12" t="s">
        <v>22414</v>
      </c>
      <c r="D6934" s="20" t="s">
        <v>17556</v>
      </c>
      <c r="E6934" s="42" t="s">
        <v>28309</v>
      </c>
      <c r="F6934" s="7" t="s">
        <v>28310</v>
      </c>
      <c r="G6934" s="6" t="s">
        <v>28311</v>
      </c>
    </row>
    <row r="6935" spans="1:7" ht="25.5">
      <c r="A6935" s="10">
        <v>6942</v>
      </c>
      <c r="B6935" s="12" t="s">
        <v>22411</v>
      </c>
      <c r="C6935" s="12" t="s">
        <v>22415</v>
      </c>
      <c r="D6935" s="20" t="s">
        <v>17556</v>
      </c>
      <c r="E6935" s="42" t="s">
        <v>28312</v>
      </c>
      <c r="F6935" s="7" t="s">
        <v>28313</v>
      </c>
      <c r="G6935" s="6" t="s">
        <v>28314</v>
      </c>
    </row>
    <row r="6936" spans="1:7" ht="25.5">
      <c r="A6936" s="10">
        <v>6943</v>
      </c>
      <c r="B6936" s="12" t="s">
        <v>22412</v>
      </c>
      <c r="C6936" s="12" t="s">
        <v>22416</v>
      </c>
      <c r="D6936" s="20" t="s">
        <v>17556</v>
      </c>
      <c r="E6936" s="42" t="s">
        <v>28315</v>
      </c>
      <c r="F6936" s="7" t="s">
        <v>28316</v>
      </c>
      <c r="G6936" s="6" t="s">
        <v>28317</v>
      </c>
    </row>
    <row r="6937" spans="1:7" ht="25.5">
      <c r="A6937" s="10">
        <v>6944</v>
      </c>
      <c r="B6937" s="12" t="s">
        <v>22413</v>
      </c>
      <c r="C6937" s="12" t="s">
        <v>22417</v>
      </c>
      <c r="D6937" s="20" t="s">
        <v>17556</v>
      </c>
      <c r="E6937" s="42" t="s">
        <v>28318</v>
      </c>
      <c r="F6937" s="7" t="s">
        <v>28319</v>
      </c>
      <c r="G6937" s="6" t="s">
        <v>28320</v>
      </c>
    </row>
    <row r="6938" spans="1:7">
      <c r="A6938" s="10">
        <v>6945</v>
      </c>
      <c r="B6938" s="12" t="s">
        <v>22418</v>
      </c>
      <c r="C6938" s="12" t="s">
        <v>22419</v>
      </c>
      <c r="D6938" s="20" t="s">
        <v>17556</v>
      </c>
      <c r="E6938" s="42" t="s">
        <v>28321</v>
      </c>
      <c r="F6938" s="7" t="s">
        <v>28322</v>
      </c>
      <c r="G6938" s="6" t="s">
        <v>28323</v>
      </c>
    </row>
    <row r="6939" spans="1:7">
      <c r="A6939" s="10">
        <v>6946</v>
      </c>
      <c r="B6939" s="12" t="s">
        <v>22420</v>
      </c>
      <c r="C6939" s="12" t="s">
        <v>22421</v>
      </c>
      <c r="D6939" s="20" t="s">
        <v>17556</v>
      </c>
      <c r="E6939" s="42" t="s">
        <v>28324</v>
      </c>
      <c r="F6939" s="7" t="s">
        <v>28325</v>
      </c>
      <c r="G6939" s="6" t="s">
        <v>28326</v>
      </c>
    </row>
    <row r="6940" spans="1:7">
      <c r="A6940" s="10">
        <v>6947</v>
      </c>
      <c r="B6940" s="19" t="s">
        <v>22422</v>
      </c>
      <c r="C6940" s="19" t="s">
        <v>22423</v>
      </c>
      <c r="D6940" s="20" t="s">
        <v>17556</v>
      </c>
      <c r="E6940" s="42" t="s">
        <v>28327</v>
      </c>
      <c r="F6940" s="7" t="s">
        <v>28328</v>
      </c>
      <c r="G6940" s="6" t="s">
        <v>28329</v>
      </c>
    </row>
    <row r="6941" spans="1:7">
      <c r="A6941" s="10">
        <v>6948</v>
      </c>
      <c r="B6941" s="19" t="s">
        <v>22424</v>
      </c>
      <c r="C6941" s="19" t="s">
        <v>22425</v>
      </c>
      <c r="D6941" s="20" t="s">
        <v>17556</v>
      </c>
      <c r="E6941" s="42" t="s">
        <v>28330</v>
      </c>
      <c r="F6941" s="7" t="s">
        <v>28331</v>
      </c>
      <c r="G6941" s="6" t="s">
        <v>28332</v>
      </c>
    </row>
    <row r="6942" spans="1:7">
      <c r="A6942" s="10">
        <v>6949</v>
      </c>
      <c r="B6942" s="19" t="s">
        <v>22428</v>
      </c>
      <c r="C6942" s="12" t="s">
        <v>22426</v>
      </c>
      <c r="D6942" s="20" t="s">
        <v>17556</v>
      </c>
      <c r="E6942" s="42" t="s">
        <v>28333</v>
      </c>
      <c r="F6942" s="7" t="s">
        <v>28334</v>
      </c>
      <c r="G6942" s="6" t="s">
        <v>28335</v>
      </c>
    </row>
    <row r="6943" spans="1:7">
      <c r="A6943" s="10">
        <v>6950</v>
      </c>
      <c r="B6943" s="19" t="s">
        <v>22429</v>
      </c>
      <c r="C6943" s="12" t="s">
        <v>22427</v>
      </c>
      <c r="D6943" s="20" t="s">
        <v>17556</v>
      </c>
      <c r="E6943" s="42" t="s">
        <v>28336</v>
      </c>
      <c r="F6943" s="7" t="s">
        <v>28337</v>
      </c>
      <c r="G6943" s="6" t="s">
        <v>28338</v>
      </c>
    </row>
    <row r="6944" spans="1:7">
      <c r="A6944" s="10">
        <v>6951</v>
      </c>
      <c r="B6944" s="19" t="s">
        <v>22430</v>
      </c>
      <c r="C6944" s="19" t="s">
        <v>22431</v>
      </c>
      <c r="D6944" s="20" t="s">
        <v>17556</v>
      </c>
      <c r="E6944" s="42" t="s">
        <v>28339</v>
      </c>
      <c r="F6944" s="7" t="s">
        <v>28340</v>
      </c>
      <c r="G6944" s="6" t="s">
        <v>28341</v>
      </c>
    </row>
    <row r="6945" spans="1:7">
      <c r="A6945" s="10">
        <v>6952</v>
      </c>
      <c r="B6945" s="12" t="s">
        <v>22432</v>
      </c>
      <c r="C6945" s="12" t="s">
        <v>22434</v>
      </c>
      <c r="D6945" s="20" t="s">
        <v>17556</v>
      </c>
      <c r="E6945" s="42" t="s">
        <v>28342</v>
      </c>
      <c r="F6945" s="7" t="s">
        <v>28343</v>
      </c>
      <c r="G6945" s="6" t="s">
        <v>28344</v>
      </c>
    </row>
    <row r="6946" spans="1:7">
      <c r="A6946" s="10">
        <v>6953</v>
      </c>
      <c r="B6946" s="19" t="s">
        <v>22433</v>
      </c>
      <c r="C6946" s="19" t="s">
        <v>22435</v>
      </c>
      <c r="D6946" s="20" t="s">
        <v>17556</v>
      </c>
      <c r="E6946" s="42" t="s">
        <v>28345</v>
      </c>
      <c r="F6946" s="7" t="s">
        <v>28346</v>
      </c>
      <c r="G6946" s="6" t="s">
        <v>28347</v>
      </c>
    </row>
    <row r="6947" spans="1:7">
      <c r="A6947" s="10">
        <v>6954</v>
      </c>
      <c r="B6947" s="12" t="s">
        <v>22436</v>
      </c>
      <c r="C6947" s="12" t="s">
        <v>22399</v>
      </c>
      <c r="D6947" s="20" t="s">
        <v>17556</v>
      </c>
      <c r="E6947" s="42" t="s">
        <v>28348</v>
      </c>
      <c r="F6947" s="7" t="s">
        <v>28349</v>
      </c>
      <c r="G6947" s="6" t="s">
        <v>28350</v>
      </c>
    </row>
    <row r="6948" spans="1:7">
      <c r="A6948" s="10">
        <v>6955</v>
      </c>
      <c r="B6948" s="19" t="s">
        <v>22437</v>
      </c>
      <c r="C6948" s="19" t="s">
        <v>22438</v>
      </c>
      <c r="D6948" s="20" t="s">
        <v>17556</v>
      </c>
      <c r="E6948" s="42" t="s">
        <v>28351</v>
      </c>
      <c r="F6948" s="7" t="s">
        <v>28352</v>
      </c>
      <c r="G6948" s="6" t="s">
        <v>28353</v>
      </c>
    </row>
    <row r="6949" spans="1:7">
      <c r="A6949" s="10">
        <v>6956</v>
      </c>
      <c r="B6949" s="12" t="s">
        <v>22439</v>
      </c>
      <c r="C6949" s="12" t="s">
        <v>22440</v>
      </c>
      <c r="D6949" s="20" t="s">
        <v>17556</v>
      </c>
      <c r="E6949" s="42" t="s">
        <v>28354</v>
      </c>
      <c r="F6949" s="7" t="s">
        <v>28355</v>
      </c>
      <c r="G6949" s="6" t="s">
        <v>28356</v>
      </c>
    </row>
    <row r="6950" spans="1:7">
      <c r="A6950" s="10">
        <v>6957</v>
      </c>
      <c r="B6950" s="19" t="s">
        <v>22441</v>
      </c>
      <c r="C6950" s="19" t="s">
        <v>22442</v>
      </c>
      <c r="D6950" s="20" t="s">
        <v>17556</v>
      </c>
      <c r="E6950" s="42" t="s">
        <v>28357</v>
      </c>
      <c r="F6950" s="7" t="s">
        <v>28358</v>
      </c>
      <c r="G6950" s="6" t="s">
        <v>28359</v>
      </c>
    </row>
    <row r="6951" spans="1:7">
      <c r="A6951" s="10">
        <v>6958</v>
      </c>
      <c r="B6951" s="12" t="s">
        <v>22443</v>
      </c>
      <c r="C6951" s="12" t="s">
        <v>22444</v>
      </c>
      <c r="D6951" s="20" t="s">
        <v>17556</v>
      </c>
      <c r="E6951" s="42" t="s">
        <v>28360</v>
      </c>
      <c r="F6951" s="7" t="s">
        <v>28361</v>
      </c>
      <c r="G6951" s="6" t="s">
        <v>28362</v>
      </c>
    </row>
    <row r="6952" spans="1:7">
      <c r="A6952" s="10">
        <v>6959</v>
      </c>
      <c r="B6952" s="19" t="s">
        <v>22445</v>
      </c>
      <c r="C6952" s="19" t="s">
        <v>22446</v>
      </c>
      <c r="D6952" s="20" t="s">
        <v>17556</v>
      </c>
      <c r="E6952" s="42" t="s">
        <v>28363</v>
      </c>
      <c r="F6952" s="7" t="s">
        <v>28364</v>
      </c>
      <c r="G6952" s="6" t="s">
        <v>28365</v>
      </c>
    </row>
    <row r="6953" spans="1:7">
      <c r="A6953" s="10">
        <v>6960</v>
      </c>
      <c r="B6953" s="12" t="s">
        <v>22447</v>
      </c>
      <c r="C6953" s="12" t="s">
        <v>22448</v>
      </c>
      <c r="D6953" s="20" t="s">
        <v>17556</v>
      </c>
      <c r="E6953" s="42" t="s">
        <v>28366</v>
      </c>
      <c r="F6953" s="7" t="s">
        <v>28367</v>
      </c>
      <c r="G6953" s="6" t="s">
        <v>28368</v>
      </c>
    </row>
    <row r="6954" spans="1:7">
      <c r="A6954" s="10">
        <v>6961</v>
      </c>
      <c r="B6954" s="19" t="s">
        <v>22450</v>
      </c>
      <c r="C6954" s="19" t="s">
        <v>22467</v>
      </c>
      <c r="D6954" s="20" t="s">
        <v>17556</v>
      </c>
      <c r="E6954" s="42" t="s">
        <v>28369</v>
      </c>
      <c r="F6954" s="7" t="s">
        <v>28370</v>
      </c>
      <c r="G6954" s="6" t="s">
        <v>28371</v>
      </c>
    </row>
    <row r="6955" spans="1:7">
      <c r="A6955" s="10">
        <v>6962</v>
      </c>
      <c r="B6955" s="12" t="s">
        <v>22451</v>
      </c>
      <c r="C6955" s="12" t="s">
        <v>22468</v>
      </c>
      <c r="D6955" s="20" t="s">
        <v>17556</v>
      </c>
      <c r="E6955" s="42" t="s">
        <v>28372</v>
      </c>
      <c r="F6955" s="7" t="s">
        <v>28373</v>
      </c>
      <c r="G6955" s="6" t="s">
        <v>28374</v>
      </c>
    </row>
    <row r="6956" spans="1:7">
      <c r="A6956" s="10">
        <v>6963</v>
      </c>
      <c r="B6956" s="12" t="s">
        <v>22452</v>
      </c>
      <c r="C6956" s="12" t="s">
        <v>22469</v>
      </c>
      <c r="D6956" s="20" t="s">
        <v>17556</v>
      </c>
      <c r="E6956" s="42" t="s">
        <v>28375</v>
      </c>
      <c r="F6956" s="7" t="s">
        <v>28376</v>
      </c>
      <c r="G6956" s="6" t="s">
        <v>28377</v>
      </c>
    </row>
    <row r="6957" spans="1:7">
      <c r="A6957" s="10">
        <v>6964</v>
      </c>
      <c r="B6957" s="12" t="s">
        <v>22453</v>
      </c>
      <c r="C6957" s="12" t="s">
        <v>22470</v>
      </c>
      <c r="D6957" s="20" t="s">
        <v>17556</v>
      </c>
      <c r="E6957" s="42" t="s">
        <v>28378</v>
      </c>
      <c r="F6957" s="7" t="s">
        <v>28379</v>
      </c>
      <c r="G6957" s="6" t="s">
        <v>28380</v>
      </c>
    </row>
    <row r="6958" spans="1:7">
      <c r="A6958" s="10">
        <v>6965</v>
      </c>
      <c r="B6958" s="12" t="s">
        <v>22454</v>
      </c>
      <c r="C6958" s="12" t="s">
        <v>22471</v>
      </c>
      <c r="D6958" s="20" t="s">
        <v>17556</v>
      </c>
      <c r="E6958" s="42" t="s">
        <v>28381</v>
      </c>
      <c r="F6958" s="7" t="s">
        <v>28382</v>
      </c>
      <c r="G6958" s="6" t="s">
        <v>28383</v>
      </c>
    </row>
    <row r="6959" spans="1:7">
      <c r="A6959" s="10">
        <v>6966</v>
      </c>
      <c r="B6959" s="12" t="s">
        <v>22455</v>
      </c>
      <c r="C6959" s="12" t="s">
        <v>22472</v>
      </c>
      <c r="D6959" s="20" t="s">
        <v>17556</v>
      </c>
      <c r="E6959" s="42" t="s">
        <v>28384</v>
      </c>
      <c r="F6959" s="7" t="s">
        <v>28385</v>
      </c>
      <c r="G6959" s="6" t="s">
        <v>28386</v>
      </c>
    </row>
    <row r="6960" spans="1:7">
      <c r="A6960" s="10">
        <v>6967</v>
      </c>
      <c r="B6960" s="12" t="s">
        <v>22456</v>
      </c>
      <c r="C6960" s="12" t="s">
        <v>22473</v>
      </c>
      <c r="D6960" s="20" t="s">
        <v>17556</v>
      </c>
      <c r="E6960" s="42" t="s">
        <v>28387</v>
      </c>
      <c r="F6960" s="7" t="s">
        <v>28388</v>
      </c>
      <c r="G6960" s="6" t="s">
        <v>28389</v>
      </c>
    </row>
    <row r="6961" spans="1:7">
      <c r="A6961" s="10">
        <v>6968</v>
      </c>
      <c r="B6961" s="12" t="s">
        <v>22457</v>
      </c>
      <c r="C6961" s="12" t="s">
        <v>22474</v>
      </c>
      <c r="D6961" s="20" t="s">
        <v>17556</v>
      </c>
      <c r="E6961" s="42" t="s">
        <v>28390</v>
      </c>
      <c r="F6961" s="7" t="s">
        <v>28391</v>
      </c>
      <c r="G6961" s="6" t="s">
        <v>28392</v>
      </c>
    </row>
    <row r="6962" spans="1:7">
      <c r="A6962" s="10">
        <v>6969</v>
      </c>
      <c r="B6962" s="12" t="s">
        <v>22458</v>
      </c>
      <c r="C6962" s="12" t="s">
        <v>22475</v>
      </c>
      <c r="D6962" s="20" t="s">
        <v>17556</v>
      </c>
      <c r="E6962" s="42" t="s">
        <v>28393</v>
      </c>
      <c r="F6962" s="7" t="s">
        <v>28394</v>
      </c>
      <c r="G6962" s="6" t="s">
        <v>28395</v>
      </c>
    </row>
    <row r="6963" spans="1:7">
      <c r="A6963" s="10">
        <v>6970</v>
      </c>
      <c r="B6963" s="12" t="s">
        <v>22459</v>
      </c>
      <c r="C6963" s="12" t="s">
        <v>22476</v>
      </c>
      <c r="D6963" s="20" t="s">
        <v>17556</v>
      </c>
      <c r="E6963" s="42" t="s">
        <v>28396</v>
      </c>
      <c r="F6963" s="7" t="s">
        <v>28397</v>
      </c>
      <c r="G6963" s="6" t="s">
        <v>28398</v>
      </c>
    </row>
    <row r="6964" spans="1:7">
      <c r="A6964" s="10">
        <v>6971</v>
      </c>
      <c r="B6964" s="12" t="s">
        <v>22460</v>
      </c>
      <c r="C6964" s="12" t="s">
        <v>22477</v>
      </c>
      <c r="D6964" s="20" t="s">
        <v>17556</v>
      </c>
      <c r="E6964" s="42" t="s">
        <v>28399</v>
      </c>
      <c r="F6964" s="7" t="s">
        <v>28400</v>
      </c>
      <c r="G6964" s="6" t="s">
        <v>28401</v>
      </c>
    </row>
    <row r="6965" spans="1:7">
      <c r="A6965" s="10">
        <v>6972</v>
      </c>
      <c r="B6965" s="12" t="s">
        <v>22461</v>
      </c>
      <c r="C6965" s="12" t="s">
        <v>22478</v>
      </c>
      <c r="D6965" s="20" t="s">
        <v>17556</v>
      </c>
      <c r="E6965" s="42" t="s">
        <v>28402</v>
      </c>
      <c r="F6965" s="7" t="s">
        <v>28403</v>
      </c>
      <c r="G6965" s="6" t="s">
        <v>28404</v>
      </c>
    </row>
    <row r="6966" spans="1:7">
      <c r="A6966" s="10">
        <v>6973</v>
      </c>
      <c r="B6966" s="12" t="s">
        <v>22462</v>
      </c>
      <c r="C6966" s="12" t="s">
        <v>22479</v>
      </c>
      <c r="D6966" s="20" t="s">
        <v>17556</v>
      </c>
      <c r="E6966" s="42" t="s">
        <v>28405</v>
      </c>
      <c r="F6966" s="7" t="s">
        <v>28406</v>
      </c>
      <c r="G6966" s="6" t="s">
        <v>28407</v>
      </c>
    </row>
    <row r="6967" spans="1:7">
      <c r="A6967" s="10">
        <v>6974</v>
      </c>
      <c r="B6967" s="12" t="s">
        <v>22463</v>
      </c>
      <c r="C6967" s="12" t="s">
        <v>22480</v>
      </c>
      <c r="D6967" s="20" t="s">
        <v>17556</v>
      </c>
      <c r="E6967" s="42" t="s">
        <v>28408</v>
      </c>
      <c r="F6967" s="7" t="s">
        <v>28409</v>
      </c>
      <c r="G6967" s="6" t="s">
        <v>28410</v>
      </c>
    </row>
    <row r="6968" spans="1:7">
      <c r="A6968" s="10">
        <v>6975</v>
      </c>
      <c r="B6968" s="12" t="s">
        <v>6252</v>
      </c>
      <c r="C6968" s="12" t="s">
        <v>22481</v>
      </c>
      <c r="D6968" s="20" t="s">
        <v>17556</v>
      </c>
      <c r="E6968" s="42" t="s">
        <v>28411</v>
      </c>
      <c r="F6968" s="7" t="s">
        <v>28412</v>
      </c>
      <c r="G6968" s="6" t="s">
        <v>28413</v>
      </c>
    </row>
    <row r="6969" spans="1:7">
      <c r="A6969" s="10">
        <v>6976</v>
      </c>
      <c r="B6969" s="12" t="s">
        <v>22464</v>
      </c>
      <c r="C6969" s="12" t="s">
        <v>22482</v>
      </c>
      <c r="D6969" s="20" t="s">
        <v>17556</v>
      </c>
      <c r="E6969" s="42" t="s">
        <v>28414</v>
      </c>
      <c r="F6969" s="7" t="s">
        <v>28415</v>
      </c>
      <c r="G6969" s="6" t="s">
        <v>28416</v>
      </c>
    </row>
    <row r="6970" spans="1:7">
      <c r="A6970" s="10">
        <v>6977</v>
      </c>
      <c r="B6970" s="12" t="s">
        <v>14445</v>
      </c>
      <c r="C6970" s="12" t="s">
        <v>22483</v>
      </c>
      <c r="D6970" s="20" t="s">
        <v>17556</v>
      </c>
      <c r="E6970" s="42" t="s">
        <v>28417</v>
      </c>
      <c r="F6970" s="7" t="s">
        <v>28418</v>
      </c>
      <c r="G6970" s="6" t="s">
        <v>28419</v>
      </c>
    </row>
    <row r="6971" spans="1:7">
      <c r="A6971" s="10">
        <v>6978</v>
      </c>
      <c r="B6971" s="12" t="s">
        <v>22465</v>
      </c>
      <c r="C6971" s="12" t="s">
        <v>22484</v>
      </c>
      <c r="D6971" s="20" t="s">
        <v>17556</v>
      </c>
      <c r="E6971" s="42" t="s">
        <v>28420</v>
      </c>
      <c r="F6971" s="7" t="s">
        <v>28421</v>
      </c>
      <c r="G6971" s="6" t="s">
        <v>28422</v>
      </c>
    </row>
    <row r="6972" spans="1:7">
      <c r="A6972" s="10">
        <v>6979</v>
      </c>
      <c r="B6972" s="12" t="s">
        <v>22466</v>
      </c>
      <c r="C6972" s="12" t="s">
        <v>22485</v>
      </c>
      <c r="D6972" s="20" t="s">
        <v>17556</v>
      </c>
      <c r="E6972" s="42" t="s">
        <v>28423</v>
      </c>
      <c r="F6972" s="7" t="s">
        <v>28424</v>
      </c>
      <c r="G6972" s="6" t="s">
        <v>28425</v>
      </c>
    </row>
    <row r="6973" spans="1:7">
      <c r="A6973" s="10">
        <v>6980</v>
      </c>
      <c r="B6973" s="19" t="s">
        <v>22486</v>
      </c>
      <c r="C6973" s="19" t="s">
        <v>22487</v>
      </c>
      <c r="D6973" s="20" t="s">
        <v>17556</v>
      </c>
      <c r="E6973" s="42" t="s">
        <v>28426</v>
      </c>
      <c r="F6973" s="7" t="s">
        <v>28427</v>
      </c>
      <c r="G6973" s="6" t="s">
        <v>28428</v>
      </c>
    </row>
    <row r="6974" spans="1:7">
      <c r="A6974" s="10">
        <v>6981</v>
      </c>
      <c r="B6974" s="12" t="s">
        <v>22488</v>
      </c>
      <c r="C6974" s="12" t="s">
        <v>22489</v>
      </c>
      <c r="D6974" s="20" t="s">
        <v>17556</v>
      </c>
      <c r="E6974" s="42" t="s">
        <v>28429</v>
      </c>
      <c r="F6974" s="7" t="s">
        <v>28430</v>
      </c>
      <c r="G6974" s="6" t="s">
        <v>28431</v>
      </c>
    </row>
    <row r="6975" spans="1:7">
      <c r="A6975" s="10">
        <v>6982</v>
      </c>
      <c r="B6975" s="12" t="s">
        <v>22490</v>
      </c>
      <c r="C6975" s="12" t="s">
        <v>22491</v>
      </c>
      <c r="D6975" s="20" t="s">
        <v>17556</v>
      </c>
      <c r="E6975" s="42" t="s">
        <v>28432</v>
      </c>
      <c r="F6975" s="7" t="s">
        <v>28433</v>
      </c>
      <c r="G6975" s="6" t="s">
        <v>28434</v>
      </c>
    </row>
    <row r="6976" spans="1:7">
      <c r="A6976" s="10">
        <v>6983</v>
      </c>
      <c r="B6976" s="12" t="s">
        <v>22492</v>
      </c>
      <c r="C6976" s="12" t="s">
        <v>22493</v>
      </c>
      <c r="D6976" s="20" t="s">
        <v>17556</v>
      </c>
      <c r="E6976" s="42" t="s">
        <v>28435</v>
      </c>
      <c r="F6976" s="7" t="s">
        <v>28436</v>
      </c>
      <c r="G6976" s="6" t="s">
        <v>28437</v>
      </c>
    </row>
    <row r="6977" spans="1:7" ht="25.5">
      <c r="A6977" s="10">
        <v>6984</v>
      </c>
      <c r="B6977" s="19" t="s">
        <v>14981</v>
      </c>
      <c r="C6977" s="19" t="s">
        <v>22499</v>
      </c>
      <c r="D6977" s="20" t="s">
        <v>17556</v>
      </c>
      <c r="E6977" s="42" t="s">
        <v>28438</v>
      </c>
      <c r="F6977" s="7" t="s">
        <v>28439</v>
      </c>
      <c r="G6977" s="6" t="s">
        <v>28440</v>
      </c>
    </row>
    <row r="6978" spans="1:7">
      <c r="A6978" s="10">
        <v>6985</v>
      </c>
      <c r="B6978" s="12" t="s">
        <v>22494</v>
      </c>
      <c r="C6978" s="19" t="s">
        <v>22495</v>
      </c>
      <c r="D6978" s="20" t="s">
        <v>17556</v>
      </c>
      <c r="E6978" s="42" t="s">
        <v>28441</v>
      </c>
      <c r="F6978" s="7" t="s">
        <v>28442</v>
      </c>
      <c r="G6978" s="6" t="s">
        <v>28443</v>
      </c>
    </row>
    <row r="6979" spans="1:7">
      <c r="A6979" s="10">
        <v>6986</v>
      </c>
      <c r="B6979" s="12" t="s">
        <v>22496</v>
      </c>
      <c r="C6979" s="19" t="s">
        <v>22497</v>
      </c>
      <c r="D6979" s="20" t="s">
        <v>17556</v>
      </c>
      <c r="E6979" s="42" t="s">
        <v>28444</v>
      </c>
      <c r="F6979" s="7" t="s">
        <v>28445</v>
      </c>
      <c r="G6979" s="6" t="s">
        <v>28446</v>
      </c>
    </row>
    <row r="6980" spans="1:7" ht="25.5">
      <c r="A6980" s="10">
        <v>6987</v>
      </c>
      <c r="B6980" s="12" t="s">
        <v>22498</v>
      </c>
      <c r="C6980" s="19" t="s">
        <v>22500</v>
      </c>
      <c r="D6980" s="20" t="s">
        <v>17556</v>
      </c>
      <c r="E6980" s="42" t="s">
        <v>28447</v>
      </c>
      <c r="F6980" s="7" t="s">
        <v>28448</v>
      </c>
      <c r="G6980" s="6" t="s">
        <v>28449</v>
      </c>
    </row>
    <row r="6981" spans="1:7" ht="25.5">
      <c r="A6981" s="10">
        <v>6988</v>
      </c>
      <c r="B6981" s="19" t="s">
        <v>22501</v>
      </c>
      <c r="C6981" s="19" t="s">
        <v>22502</v>
      </c>
      <c r="D6981" s="20" t="s">
        <v>17556</v>
      </c>
      <c r="E6981" s="42" t="s">
        <v>28450</v>
      </c>
      <c r="F6981" s="7" t="s">
        <v>28451</v>
      </c>
      <c r="G6981" s="6" t="s">
        <v>28452</v>
      </c>
    </row>
    <row r="6982" spans="1:7">
      <c r="A6982" s="10">
        <v>6989</v>
      </c>
      <c r="B6982" s="19" t="s">
        <v>22503</v>
      </c>
      <c r="C6982" s="19" t="s">
        <v>22504</v>
      </c>
      <c r="D6982" s="20" t="s">
        <v>17556</v>
      </c>
      <c r="E6982" s="42" t="s">
        <v>28453</v>
      </c>
      <c r="F6982" s="7" t="s">
        <v>28454</v>
      </c>
      <c r="G6982" s="6" t="s">
        <v>28455</v>
      </c>
    </row>
    <row r="6983" spans="1:7">
      <c r="A6983" s="10">
        <v>6990</v>
      </c>
      <c r="B6983" s="19" t="s">
        <v>22505</v>
      </c>
      <c r="C6983" s="19" t="s">
        <v>22506</v>
      </c>
      <c r="D6983" s="20" t="s">
        <v>17556</v>
      </c>
      <c r="E6983" s="42" t="s">
        <v>28456</v>
      </c>
      <c r="F6983" s="7" t="s">
        <v>28457</v>
      </c>
      <c r="G6983" s="6" t="s">
        <v>28458</v>
      </c>
    </row>
    <row r="6984" spans="1:7">
      <c r="A6984" s="10">
        <v>6991</v>
      </c>
      <c r="B6984" s="19" t="s">
        <v>22507</v>
      </c>
      <c r="C6984" s="19" t="s">
        <v>22508</v>
      </c>
      <c r="D6984" s="20" t="s">
        <v>17556</v>
      </c>
      <c r="E6984" s="42" t="s">
        <v>28459</v>
      </c>
      <c r="F6984" s="7" t="s">
        <v>28460</v>
      </c>
      <c r="G6984" s="6" t="s">
        <v>28461</v>
      </c>
    </row>
    <row r="6985" spans="1:7">
      <c r="A6985" s="10">
        <v>6992</v>
      </c>
      <c r="B6985" s="19" t="s">
        <v>22509</v>
      </c>
      <c r="C6985" s="19" t="s">
        <v>22510</v>
      </c>
      <c r="D6985" s="20" t="s">
        <v>17556</v>
      </c>
      <c r="E6985" s="42" t="s">
        <v>28462</v>
      </c>
      <c r="F6985" s="7" t="s">
        <v>28463</v>
      </c>
      <c r="G6985" s="6" t="s">
        <v>28464</v>
      </c>
    </row>
    <row r="6986" spans="1:7">
      <c r="A6986" s="10">
        <v>6993</v>
      </c>
      <c r="B6986" s="19" t="s">
        <v>22511</v>
      </c>
      <c r="C6986" s="19" t="s">
        <v>22512</v>
      </c>
      <c r="D6986" s="20" t="s">
        <v>17556</v>
      </c>
      <c r="E6986" s="42" t="s">
        <v>28465</v>
      </c>
      <c r="F6986" s="7" t="s">
        <v>28466</v>
      </c>
      <c r="G6986" s="6" t="s">
        <v>28467</v>
      </c>
    </row>
    <row r="6987" spans="1:7">
      <c r="A6987" s="10">
        <v>6994</v>
      </c>
      <c r="B6987" s="19" t="s">
        <v>31082</v>
      </c>
      <c r="C6987" s="19" t="s">
        <v>22514</v>
      </c>
      <c r="D6987" s="20" t="s">
        <v>17556</v>
      </c>
      <c r="E6987" s="42" t="s">
        <v>28468</v>
      </c>
      <c r="F6987" s="7" t="s">
        <v>28469</v>
      </c>
      <c r="G6987" s="6" t="s">
        <v>28470</v>
      </c>
    </row>
    <row r="6988" spans="1:7">
      <c r="A6988" s="10">
        <v>6995</v>
      </c>
      <c r="B6988" s="19" t="s">
        <v>22513</v>
      </c>
      <c r="C6988" s="19" t="s">
        <v>22515</v>
      </c>
      <c r="D6988" s="19" t="s">
        <v>17556</v>
      </c>
      <c r="E6988" s="42" t="s">
        <v>28471</v>
      </c>
      <c r="F6988" s="7" t="s">
        <v>28472</v>
      </c>
      <c r="G6988" s="6" t="s">
        <v>28473</v>
      </c>
    </row>
    <row r="6989" spans="1:7">
      <c r="A6989" s="10">
        <v>6996</v>
      </c>
      <c r="B6989" s="19" t="s">
        <v>22519</v>
      </c>
      <c r="C6989" s="19" t="s">
        <v>22520</v>
      </c>
      <c r="D6989" s="19" t="s">
        <v>17556</v>
      </c>
      <c r="E6989" s="42" t="s">
        <v>28474</v>
      </c>
      <c r="F6989" s="7" t="s">
        <v>28475</v>
      </c>
      <c r="G6989" s="6" t="s">
        <v>28476</v>
      </c>
    </row>
    <row r="6990" spans="1:7">
      <c r="A6990" s="10">
        <v>6997</v>
      </c>
      <c r="B6990" s="19" t="s">
        <v>22521</v>
      </c>
      <c r="C6990" s="19" t="s">
        <v>22522</v>
      </c>
      <c r="D6990" s="19" t="s">
        <v>17556</v>
      </c>
      <c r="E6990" s="42" t="s">
        <v>28477</v>
      </c>
      <c r="F6990" s="7" t="s">
        <v>28478</v>
      </c>
      <c r="G6990" s="6" t="s">
        <v>28479</v>
      </c>
    </row>
    <row r="6991" spans="1:7" ht="25.5">
      <c r="A6991" s="10">
        <v>6998</v>
      </c>
      <c r="B6991" s="19" t="s">
        <v>22523</v>
      </c>
      <c r="C6991" s="19" t="s">
        <v>22524</v>
      </c>
      <c r="D6991" s="19" t="s">
        <v>17556</v>
      </c>
      <c r="E6991" s="42" t="s">
        <v>28480</v>
      </c>
      <c r="F6991" s="7" t="s">
        <v>28481</v>
      </c>
      <c r="G6991" s="6" t="s">
        <v>28482</v>
      </c>
    </row>
    <row r="6992" spans="1:7">
      <c r="A6992" s="10">
        <v>6999</v>
      </c>
      <c r="B6992" s="19" t="s">
        <v>22525</v>
      </c>
      <c r="C6992" s="19" t="s">
        <v>22526</v>
      </c>
      <c r="D6992" s="19" t="s">
        <v>17556</v>
      </c>
      <c r="E6992" s="42" t="s">
        <v>28483</v>
      </c>
      <c r="F6992" s="7" t="s">
        <v>28484</v>
      </c>
      <c r="G6992" s="6" t="s">
        <v>28485</v>
      </c>
    </row>
    <row r="6993" spans="1:7">
      <c r="A6993" s="10">
        <v>7000</v>
      </c>
      <c r="B6993" s="19" t="s">
        <v>31006</v>
      </c>
      <c r="C6993" s="19" t="s">
        <v>22540</v>
      </c>
      <c r="D6993" s="19" t="s">
        <v>17556</v>
      </c>
      <c r="E6993" s="42" t="s">
        <v>28486</v>
      </c>
      <c r="F6993" s="7" t="s">
        <v>28487</v>
      </c>
      <c r="G6993" s="6" t="s">
        <v>28488</v>
      </c>
    </row>
    <row r="6994" spans="1:7">
      <c r="A6994" s="10">
        <v>7001</v>
      </c>
      <c r="B6994" s="19" t="s">
        <v>22527</v>
      </c>
      <c r="C6994" s="19" t="s">
        <v>22541</v>
      </c>
      <c r="D6994" s="19" t="s">
        <v>17556</v>
      </c>
      <c r="E6994" s="42" t="s">
        <v>28489</v>
      </c>
      <c r="F6994" s="7" t="s">
        <v>28490</v>
      </c>
      <c r="G6994" s="6" t="s">
        <v>28491</v>
      </c>
    </row>
    <row r="6995" spans="1:7">
      <c r="A6995" s="10">
        <v>7002</v>
      </c>
      <c r="B6995" s="19" t="s">
        <v>22528</v>
      </c>
      <c r="C6995" s="19" t="s">
        <v>22542</v>
      </c>
      <c r="D6995" s="19" t="s">
        <v>17556</v>
      </c>
      <c r="E6995" s="42" t="s">
        <v>28492</v>
      </c>
      <c r="F6995" s="7" t="s">
        <v>28493</v>
      </c>
      <c r="G6995" s="6" t="s">
        <v>28494</v>
      </c>
    </row>
    <row r="6996" spans="1:7">
      <c r="A6996" s="10">
        <v>7003</v>
      </c>
      <c r="B6996" s="19" t="s">
        <v>22530</v>
      </c>
      <c r="C6996" s="19" t="s">
        <v>22543</v>
      </c>
      <c r="D6996" s="19" t="s">
        <v>17556</v>
      </c>
      <c r="E6996" s="42" t="s">
        <v>28495</v>
      </c>
      <c r="F6996" s="7" t="s">
        <v>28496</v>
      </c>
      <c r="G6996" s="6" t="s">
        <v>28497</v>
      </c>
    </row>
    <row r="6997" spans="1:7">
      <c r="A6997" s="10">
        <v>7004</v>
      </c>
      <c r="B6997" s="19" t="s">
        <v>22529</v>
      </c>
      <c r="C6997" s="19" t="s">
        <v>30992</v>
      </c>
      <c r="D6997" s="19" t="s">
        <v>17556</v>
      </c>
      <c r="E6997" s="42" t="s">
        <v>28498</v>
      </c>
      <c r="F6997" s="7" t="s">
        <v>28499</v>
      </c>
      <c r="G6997" s="6" t="s">
        <v>28500</v>
      </c>
    </row>
    <row r="6998" spans="1:7">
      <c r="A6998" s="10">
        <v>7005</v>
      </c>
      <c r="B6998" s="19" t="s">
        <v>22531</v>
      </c>
      <c r="C6998" s="19" t="s">
        <v>22544</v>
      </c>
      <c r="D6998" s="19" t="s">
        <v>17556</v>
      </c>
      <c r="E6998" s="42" t="s">
        <v>28501</v>
      </c>
      <c r="F6998" s="7" t="s">
        <v>28502</v>
      </c>
      <c r="G6998" s="6" t="s">
        <v>28503</v>
      </c>
    </row>
    <row r="6999" spans="1:7">
      <c r="A6999" s="10">
        <v>7006</v>
      </c>
      <c r="B6999" s="19" t="s">
        <v>22532</v>
      </c>
      <c r="C6999" s="19" t="s">
        <v>22545</v>
      </c>
      <c r="D6999" s="19" t="s">
        <v>17556</v>
      </c>
      <c r="E6999" s="42" t="s">
        <v>28504</v>
      </c>
      <c r="F6999" s="7" t="s">
        <v>28505</v>
      </c>
      <c r="G6999" s="6" t="s">
        <v>28506</v>
      </c>
    </row>
    <row r="7000" spans="1:7">
      <c r="A7000" s="10">
        <v>7007</v>
      </c>
      <c r="B7000" s="19" t="s">
        <v>22533</v>
      </c>
      <c r="C7000" s="19" t="s">
        <v>22546</v>
      </c>
      <c r="D7000" s="19" t="s">
        <v>17556</v>
      </c>
      <c r="E7000" s="42" t="s">
        <v>28507</v>
      </c>
      <c r="F7000" s="7" t="s">
        <v>28508</v>
      </c>
      <c r="G7000" s="6" t="s">
        <v>28509</v>
      </c>
    </row>
    <row r="7001" spans="1:7">
      <c r="A7001" s="10">
        <v>7008</v>
      </c>
      <c r="B7001" s="19" t="s">
        <v>22534</v>
      </c>
      <c r="C7001" s="19" t="s">
        <v>22535</v>
      </c>
      <c r="D7001" s="19" t="s">
        <v>17556</v>
      </c>
      <c r="E7001" s="42" t="s">
        <v>28510</v>
      </c>
      <c r="F7001" s="7" t="s">
        <v>28511</v>
      </c>
      <c r="G7001" s="6" t="s">
        <v>28512</v>
      </c>
    </row>
    <row r="7002" spans="1:7" ht="25.5">
      <c r="A7002" s="10">
        <v>7009</v>
      </c>
      <c r="B7002" s="19" t="s">
        <v>22537</v>
      </c>
      <c r="C7002" s="19" t="s">
        <v>22538</v>
      </c>
      <c r="D7002" s="19" t="s">
        <v>17556</v>
      </c>
      <c r="E7002" s="42" t="s">
        <v>28513</v>
      </c>
      <c r="F7002" s="7" t="s">
        <v>28514</v>
      </c>
      <c r="G7002" s="6" t="s">
        <v>28515</v>
      </c>
    </row>
    <row r="7003" spans="1:7">
      <c r="A7003" s="10">
        <v>7010</v>
      </c>
      <c r="B7003" s="19" t="s">
        <v>22536</v>
      </c>
      <c r="C7003" s="19" t="s">
        <v>22539</v>
      </c>
      <c r="D7003" s="19" t="s">
        <v>17556</v>
      </c>
      <c r="E7003" s="42" t="s">
        <v>28516</v>
      </c>
      <c r="F7003" s="7" t="s">
        <v>28517</v>
      </c>
      <c r="G7003" s="6" t="s">
        <v>28518</v>
      </c>
    </row>
    <row r="7004" spans="1:7">
      <c r="A7004" s="10">
        <v>7011</v>
      </c>
      <c r="B7004" s="19" t="s">
        <v>22547</v>
      </c>
      <c r="C7004" s="19" t="s">
        <v>22549</v>
      </c>
      <c r="D7004" s="19" t="s">
        <v>17556</v>
      </c>
      <c r="E7004" s="42" t="s">
        <v>28519</v>
      </c>
      <c r="F7004" s="7" t="s">
        <v>28520</v>
      </c>
      <c r="G7004" s="6" t="s">
        <v>28521</v>
      </c>
    </row>
    <row r="7005" spans="1:7">
      <c r="A7005" s="10">
        <v>7012</v>
      </c>
      <c r="B7005" s="19" t="s">
        <v>22548</v>
      </c>
      <c r="C7005" s="19" t="s">
        <v>22550</v>
      </c>
      <c r="D7005" s="19" t="s">
        <v>17556</v>
      </c>
      <c r="E7005" s="42" t="s">
        <v>28522</v>
      </c>
      <c r="F7005" s="7" t="s">
        <v>28523</v>
      </c>
      <c r="G7005" s="6" t="s">
        <v>28524</v>
      </c>
    </row>
    <row r="7006" spans="1:7">
      <c r="A7006" s="10">
        <v>7013</v>
      </c>
      <c r="B7006" s="19" t="s">
        <v>22551</v>
      </c>
      <c r="C7006" s="19" t="s">
        <v>22555</v>
      </c>
      <c r="D7006" s="19" t="s">
        <v>17556</v>
      </c>
      <c r="E7006" s="42" t="s">
        <v>28525</v>
      </c>
      <c r="F7006" s="7" t="s">
        <v>28526</v>
      </c>
      <c r="G7006" s="6" t="s">
        <v>28527</v>
      </c>
    </row>
    <row r="7007" spans="1:7">
      <c r="A7007" s="10">
        <v>7014</v>
      </c>
      <c r="B7007" s="19" t="s">
        <v>22552</v>
      </c>
      <c r="C7007" s="19" t="s">
        <v>19471</v>
      </c>
      <c r="D7007" s="19" t="s">
        <v>17556</v>
      </c>
      <c r="E7007" s="42" t="s">
        <v>28528</v>
      </c>
      <c r="F7007" s="7" t="s">
        <v>28529</v>
      </c>
      <c r="G7007" s="6" t="s">
        <v>28530</v>
      </c>
    </row>
    <row r="7008" spans="1:7">
      <c r="A7008" s="10">
        <v>7015</v>
      </c>
      <c r="B7008" s="19" t="s">
        <v>22553</v>
      </c>
      <c r="C7008" s="19" t="s">
        <v>22556</v>
      </c>
      <c r="D7008" s="19" t="s">
        <v>17556</v>
      </c>
      <c r="E7008" s="42" t="s">
        <v>28531</v>
      </c>
      <c r="F7008" s="7" t="s">
        <v>28532</v>
      </c>
      <c r="G7008" s="6" t="s">
        <v>28533</v>
      </c>
    </row>
    <row r="7009" spans="1:7">
      <c r="A7009" s="10">
        <v>7016</v>
      </c>
      <c r="B7009" s="19" t="s">
        <v>22554</v>
      </c>
      <c r="C7009" s="19" t="s">
        <v>22557</v>
      </c>
      <c r="D7009" s="19" t="s">
        <v>17556</v>
      </c>
      <c r="E7009" s="42" t="s">
        <v>28534</v>
      </c>
      <c r="F7009" s="7" t="s">
        <v>28535</v>
      </c>
      <c r="G7009" s="6" t="s">
        <v>28536</v>
      </c>
    </row>
    <row r="7010" spans="1:7">
      <c r="A7010" s="10">
        <v>7017</v>
      </c>
      <c r="B7010" s="12" t="s">
        <v>22558</v>
      </c>
      <c r="C7010" s="19" t="s">
        <v>22578</v>
      </c>
      <c r="D7010" s="19" t="s">
        <v>17556</v>
      </c>
      <c r="E7010" s="42" t="s">
        <v>28537</v>
      </c>
      <c r="F7010" s="7" t="s">
        <v>28538</v>
      </c>
      <c r="G7010" s="6" t="s">
        <v>28539</v>
      </c>
    </row>
    <row r="7011" spans="1:7">
      <c r="A7011" s="10">
        <v>7018</v>
      </c>
      <c r="B7011" s="19" t="s">
        <v>22559</v>
      </c>
      <c r="C7011" s="19" t="s">
        <v>22579</v>
      </c>
      <c r="D7011" s="19" t="s">
        <v>17556</v>
      </c>
      <c r="E7011" s="42" t="s">
        <v>28540</v>
      </c>
      <c r="F7011" s="7" t="s">
        <v>28541</v>
      </c>
      <c r="G7011" s="6" t="s">
        <v>28542</v>
      </c>
    </row>
    <row r="7012" spans="1:7">
      <c r="A7012" s="10">
        <v>7019</v>
      </c>
      <c r="B7012" s="12" t="s">
        <v>22560</v>
      </c>
      <c r="C7012" s="19" t="s">
        <v>22577</v>
      </c>
      <c r="D7012" s="19" t="s">
        <v>17556</v>
      </c>
      <c r="E7012" s="42" t="s">
        <v>28543</v>
      </c>
      <c r="F7012" s="7" t="s">
        <v>28544</v>
      </c>
      <c r="G7012" s="6" t="s">
        <v>28545</v>
      </c>
    </row>
    <row r="7013" spans="1:7">
      <c r="A7013" s="10">
        <v>7020</v>
      </c>
      <c r="B7013" s="19" t="s">
        <v>22561</v>
      </c>
      <c r="C7013" s="19" t="s">
        <v>22576</v>
      </c>
      <c r="D7013" s="19" t="s">
        <v>17556</v>
      </c>
      <c r="E7013" s="42" t="s">
        <v>28546</v>
      </c>
      <c r="F7013" s="7" t="s">
        <v>28547</v>
      </c>
      <c r="G7013" s="6" t="s">
        <v>28548</v>
      </c>
    </row>
    <row r="7014" spans="1:7">
      <c r="A7014" s="10">
        <v>7021</v>
      </c>
      <c r="B7014" s="12" t="s">
        <v>22563</v>
      </c>
      <c r="C7014" s="19" t="s">
        <v>22580</v>
      </c>
      <c r="D7014" s="19" t="s">
        <v>17556</v>
      </c>
      <c r="E7014" s="42" t="s">
        <v>28549</v>
      </c>
      <c r="F7014" s="7" t="s">
        <v>28550</v>
      </c>
      <c r="G7014" s="6" t="s">
        <v>28551</v>
      </c>
    </row>
    <row r="7015" spans="1:7">
      <c r="A7015" s="10">
        <v>7022</v>
      </c>
      <c r="B7015" s="12" t="s">
        <v>22562</v>
      </c>
      <c r="C7015" s="19" t="s">
        <v>22581</v>
      </c>
      <c r="D7015" s="19" t="s">
        <v>17556</v>
      </c>
      <c r="E7015" s="42" t="s">
        <v>28552</v>
      </c>
      <c r="F7015" s="7" t="s">
        <v>28553</v>
      </c>
      <c r="G7015" s="6" t="s">
        <v>28554</v>
      </c>
    </row>
    <row r="7016" spans="1:7">
      <c r="A7016" s="10">
        <v>7023</v>
      </c>
      <c r="B7016" s="12" t="s">
        <v>22564</v>
      </c>
      <c r="C7016" s="19" t="s">
        <v>22565</v>
      </c>
      <c r="D7016" s="19" t="s">
        <v>17556</v>
      </c>
      <c r="E7016" s="42" t="s">
        <v>28555</v>
      </c>
      <c r="F7016" s="7" t="s">
        <v>28556</v>
      </c>
      <c r="G7016" s="6" t="s">
        <v>28557</v>
      </c>
    </row>
    <row r="7017" spans="1:7">
      <c r="A7017" s="10">
        <v>7024</v>
      </c>
      <c r="B7017" s="12" t="s">
        <v>22566</v>
      </c>
      <c r="C7017" s="19" t="s">
        <v>22582</v>
      </c>
      <c r="D7017" s="19" t="s">
        <v>17556</v>
      </c>
      <c r="E7017" s="42" t="s">
        <v>28558</v>
      </c>
      <c r="F7017" s="7" t="s">
        <v>28559</v>
      </c>
      <c r="G7017" s="6" t="s">
        <v>28560</v>
      </c>
    </row>
    <row r="7018" spans="1:7">
      <c r="A7018" s="10">
        <v>7025</v>
      </c>
      <c r="B7018" s="12" t="s">
        <v>22567</v>
      </c>
      <c r="C7018" s="19" t="s">
        <v>22583</v>
      </c>
      <c r="D7018" s="19" t="s">
        <v>17556</v>
      </c>
      <c r="E7018" s="42" t="s">
        <v>28561</v>
      </c>
      <c r="F7018" s="7" t="s">
        <v>28562</v>
      </c>
      <c r="G7018" s="6" t="s">
        <v>28563</v>
      </c>
    </row>
    <row r="7019" spans="1:7">
      <c r="A7019" s="10">
        <v>7026</v>
      </c>
      <c r="B7019" s="12" t="s">
        <v>22568</v>
      </c>
      <c r="C7019" s="19" t="s">
        <v>22584</v>
      </c>
      <c r="D7019" s="19" t="s">
        <v>17556</v>
      </c>
      <c r="E7019" s="42" t="s">
        <v>28564</v>
      </c>
      <c r="F7019" s="7" t="s">
        <v>28565</v>
      </c>
      <c r="G7019" s="6" t="s">
        <v>28566</v>
      </c>
    </row>
    <row r="7020" spans="1:7">
      <c r="A7020" s="10">
        <v>7027</v>
      </c>
      <c r="B7020" s="12" t="s">
        <v>22569</v>
      </c>
      <c r="C7020" s="19" t="s">
        <v>22585</v>
      </c>
      <c r="D7020" s="19" t="s">
        <v>17556</v>
      </c>
      <c r="E7020" s="42" t="s">
        <v>28567</v>
      </c>
      <c r="F7020" s="7" t="s">
        <v>28568</v>
      </c>
      <c r="G7020" s="6" t="s">
        <v>28569</v>
      </c>
    </row>
    <row r="7021" spans="1:7">
      <c r="A7021" s="10">
        <v>7028</v>
      </c>
      <c r="B7021" s="12" t="s">
        <v>22570</v>
      </c>
      <c r="C7021" s="19" t="s">
        <v>22586</v>
      </c>
      <c r="D7021" s="19" t="s">
        <v>17556</v>
      </c>
      <c r="E7021" s="42" t="s">
        <v>28570</v>
      </c>
      <c r="F7021" s="7" t="s">
        <v>28571</v>
      </c>
      <c r="G7021" s="6" t="s">
        <v>28572</v>
      </c>
    </row>
    <row r="7022" spans="1:7">
      <c r="A7022" s="10">
        <v>7029</v>
      </c>
      <c r="B7022" s="12" t="s">
        <v>22571</v>
      </c>
      <c r="C7022" s="19" t="s">
        <v>22587</v>
      </c>
      <c r="D7022" s="19" t="s">
        <v>17556</v>
      </c>
      <c r="E7022" s="42" t="s">
        <v>28573</v>
      </c>
      <c r="F7022" s="7" t="s">
        <v>28574</v>
      </c>
      <c r="G7022" s="6" t="s">
        <v>28575</v>
      </c>
    </row>
    <row r="7023" spans="1:7">
      <c r="A7023" s="10">
        <v>7030</v>
      </c>
      <c r="B7023" s="12" t="s">
        <v>22572</v>
      </c>
      <c r="C7023" s="19" t="s">
        <v>22588</v>
      </c>
      <c r="D7023" s="19" t="s">
        <v>17556</v>
      </c>
      <c r="E7023" s="42" t="s">
        <v>28576</v>
      </c>
      <c r="F7023" s="7" t="s">
        <v>28577</v>
      </c>
      <c r="G7023" s="6" t="s">
        <v>28578</v>
      </c>
    </row>
    <row r="7024" spans="1:7">
      <c r="A7024" s="10">
        <v>7031</v>
      </c>
      <c r="B7024" s="12" t="s">
        <v>22573</v>
      </c>
      <c r="C7024" s="19" t="s">
        <v>22589</v>
      </c>
      <c r="D7024" s="19" t="s">
        <v>17556</v>
      </c>
      <c r="E7024" s="42" t="s">
        <v>28579</v>
      </c>
      <c r="F7024" s="7" t="s">
        <v>28580</v>
      </c>
      <c r="G7024" s="6" t="s">
        <v>28581</v>
      </c>
    </row>
    <row r="7025" spans="1:7">
      <c r="A7025" s="10">
        <v>7032</v>
      </c>
      <c r="B7025" s="12" t="s">
        <v>22574</v>
      </c>
      <c r="C7025" s="19" t="s">
        <v>22590</v>
      </c>
      <c r="D7025" s="19" t="s">
        <v>17556</v>
      </c>
      <c r="E7025" s="42" t="s">
        <v>28582</v>
      </c>
      <c r="F7025" s="7" t="s">
        <v>28583</v>
      </c>
      <c r="G7025" s="6" t="s">
        <v>28584</v>
      </c>
    </row>
    <row r="7026" spans="1:7">
      <c r="A7026" s="10">
        <v>7033</v>
      </c>
      <c r="B7026" s="12" t="s">
        <v>22575</v>
      </c>
      <c r="C7026" s="19" t="s">
        <v>22591</v>
      </c>
      <c r="D7026" s="19" t="s">
        <v>17556</v>
      </c>
      <c r="E7026" s="42" t="s">
        <v>28585</v>
      </c>
      <c r="F7026" s="7" t="s">
        <v>28586</v>
      </c>
      <c r="G7026" s="6" t="s">
        <v>28587</v>
      </c>
    </row>
    <row r="7027" spans="1:7">
      <c r="A7027" s="10">
        <v>7034</v>
      </c>
      <c r="B7027" s="12" t="s">
        <v>22592</v>
      </c>
      <c r="C7027" s="19" t="s">
        <v>22593</v>
      </c>
      <c r="D7027" s="19" t="s">
        <v>17556</v>
      </c>
      <c r="E7027" s="42" t="s">
        <v>28588</v>
      </c>
      <c r="F7027" s="7" t="s">
        <v>28589</v>
      </c>
      <c r="G7027" s="6" t="s">
        <v>28590</v>
      </c>
    </row>
    <row r="7028" spans="1:7">
      <c r="A7028" s="10">
        <v>7035</v>
      </c>
      <c r="B7028" s="12" t="s">
        <v>31053</v>
      </c>
      <c r="C7028" s="19" t="s">
        <v>22594</v>
      </c>
      <c r="D7028" s="19" t="s">
        <v>17556</v>
      </c>
      <c r="E7028" s="42" t="s">
        <v>28591</v>
      </c>
      <c r="F7028" s="7" t="s">
        <v>28592</v>
      </c>
      <c r="G7028" s="6" t="s">
        <v>28593</v>
      </c>
    </row>
    <row r="7029" spans="1:7">
      <c r="A7029" s="10">
        <v>7036</v>
      </c>
      <c r="B7029" s="12" t="s">
        <v>22595</v>
      </c>
      <c r="C7029" s="19" t="s">
        <v>22599</v>
      </c>
      <c r="D7029" s="19" t="s">
        <v>17556</v>
      </c>
      <c r="E7029" s="42" t="s">
        <v>28594</v>
      </c>
      <c r="F7029" s="7" t="s">
        <v>28595</v>
      </c>
      <c r="G7029" s="6" t="s">
        <v>28596</v>
      </c>
    </row>
    <row r="7030" spans="1:7">
      <c r="A7030" s="10">
        <v>7037</v>
      </c>
      <c r="B7030" s="12" t="s">
        <v>22596</v>
      </c>
      <c r="C7030" s="19" t="s">
        <v>22600</v>
      </c>
      <c r="D7030" s="19" t="s">
        <v>17556</v>
      </c>
      <c r="E7030" s="42" t="s">
        <v>28597</v>
      </c>
      <c r="F7030" s="7" t="s">
        <v>28598</v>
      </c>
      <c r="G7030" s="6" t="s">
        <v>28599</v>
      </c>
    </row>
    <row r="7031" spans="1:7">
      <c r="A7031" s="10">
        <v>7038</v>
      </c>
      <c r="B7031" s="12" t="s">
        <v>22598</v>
      </c>
      <c r="C7031" s="12" t="s">
        <v>22601</v>
      </c>
      <c r="D7031" s="19" t="s">
        <v>17556</v>
      </c>
      <c r="E7031" s="42" t="s">
        <v>28600</v>
      </c>
      <c r="F7031" s="7" t="s">
        <v>28601</v>
      </c>
      <c r="G7031" s="6" t="s">
        <v>28602</v>
      </c>
    </row>
    <row r="7032" spans="1:7">
      <c r="A7032" s="10">
        <v>7039</v>
      </c>
      <c r="B7032" s="12" t="s">
        <v>22597</v>
      </c>
      <c r="C7032" s="19" t="s">
        <v>22602</v>
      </c>
      <c r="D7032" s="19" t="s">
        <v>17556</v>
      </c>
      <c r="E7032" s="42" t="s">
        <v>28603</v>
      </c>
      <c r="F7032" s="7" t="s">
        <v>28604</v>
      </c>
      <c r="G7032" s="6" t="s">
        <v>28605</v>
      </c>
    </row>
    <row r="7033" spans="1:7" ht="25.5">
      <c r="A7033" s="10">
        <v>7040</v>
      </c>
      <c r="B7033" s="12" t="s">
        <v>22603</v>
      </c>
      <c r="C7033" s="19" t="s">
        <v>22610</v>
      </c>
      <c r="D7033" s="19" t="s">
        <v>17556</v>
      </c>
      <c r="E7033" s="42" t="s">
        <v>28606</v>
      </c>
      <c r="F7033" s="7" t="s">
        <v>28607</v>
      </c>
      <c r="G7033" s="6" t="s">
        <v>28608</v>
      </c>
    </row>
    <row r="7034" spans="1:7" ht="25.5">
      <c r="A7034" s="10">
        <v>7041</v>
      </c>
      <c r="B7034" s="12" t="s">
        <v>22604</v>
      </c>
      <c r="C7034" s="19" t="s">
        <v>22611</v>
      </c>
      <c r="D7034" s="19" t="s">
        <v>17556</v>
      </c>
      <c r="E7034" s="42" t="s">
        <v>28609</v>
      </c>
      <c r="F7034" s="7" t="s">
        <v>28610</v>
      </c>
      <c r="G7034" s="6" t="s">
        <v>28611</v>
      </c>
    </row>
    <row r="7035" spans="1:7">
      <c r="A7035" s="10">
        <v>7042</v>
      </c>
      <c r="B7035" s="12" t="s">
        <v>22605</v>
      </c>
      <c r="C7035" s="19" t="s">
        <v>22627</v>
      </c>
      <c r="D7035" s="19" t="s">
        <v>17556</v>
      </c>
      <c r="E7035" s="42" t="s">
        <v>28612</v>
      </c>
      <c r="F7035" s="7" t="s">
        <v>28613</v>
      </c>
      <c r="G7035" s="6" t="s">
        <v>28614</v>
      </c>
    </row>
    <row r="7036" spans="1:7">
      <c r="A7036" s="10">
        <v>7043</v>
      </c>
      <c r="B7036" s="12" t="s">
        <v>22606</v>
      </c>
      <c r="C7036" s="19" t="s">
        <v>22628</v>
      </c>
      <c r="D7036" s="19" t="s">
        <v>17556</v>
      </c>
      <c r="E7036" s="42" t="s">
        <v>28615</v>
      </c>
      <c r="F7036" s="7" t="s">
        <v>28616</v>
      </c>
      <c r="G7036" s="6" t="s">
        <v>28617</v>
      </c>
    </row>
    <row r="7037" spans="1:7">
      <c r="A7037" s="10">
        <v>7044</v>
      </c>
      <c r="B7037" s="58" t="s">
        <v>22607</v>
      </c>
      <c r="C7037" s="19" t="s">
        <v>22629</v>
      </c>
      <c r="D7037" s="19" t="s">
        <v>17556</v>
      </c>
      <c r="E7037" s="42" t="s">
        <v>28618</v>
      </c>
      <c r="F7037" s="7" t="s">
        <v>28619</v>
      </c>
      <c r="G7037" s="6" t="s">
        <v>28620</v>
      </c>
    </row>
    <row r="7038" spans="1:7">
      <c r="A7038" s="10">
        <v>7045</v>
      </c>
      <c r="B7038" s="12" t="s">
        <v>22608</v>
      </c>
      <c r="C7038" s="19" t="s">
        <v>22630</v>
      </c>
      <c r="D7038" s="19" t="s">
        <v>17556</v>
      </c>
      <c r="E7038" s="42" t="s">
        <v>28621</v>
      </c>
      <c r="F7038" s="7" t="s">
        <v>28622</v>
      </c>
      <c r="G7038" s="6" t="s">
        <v>28623</v>
      </c>
    </row>
    <row r="7039" spans="1:7">
      <c r="A7039" s="10">
        <v>7046</v>
      </c>
      <c r="B7039" s="12" t="s">
        <v>22609</v>
      </c>
      <c r="C7039" s="19" t="s">
        <v>22631</v>
      </c>
      <c r="D7039" s="19" t="s">
        <v>17556</v>
      </c>
      <c r="E7039" s="42" t="s">
        <v>28624</v>
      </c>
      <c r="F7039" s="7" t="s">
        <v>28625</v>
      </c>
      <c r="G7039" s="6" t="s">
        <v>28626</v>
      </c>
    </row>
    <row r="7040" spans="1:7" ht="25.5">
      <c r="A7040" s="10">
        <v>7047</v>
      </c>
      <c r="B7040" s="12" t="s">
        <v>22612</v>
      </c>
      <c r="C7040" s="19" t="s">
        <v>31074</v>
      </c>
      <c r="D7040" s="19" t="s">
        <v>17556</v>
      </c>
      <c r="E7040" s="42" t="s">
        <v>28627</v>
      </c>
      <c r="F7040" s="7" t="s">
        <v>28628</v>
      </c>
      <c r="G7040" s="6" t="s">
        <v>28629</v>
      </c>
    </row>
    <row r="7041" spans="1:7">
      <c r="A7041" s="10">
        <v>7048</v>
      </c>
      <c r="B7041" s="12" t="s">
        <v>22613</v>
      </c>
      <c r="C7041" s="19" t="s">
        <v>30964</v>
      </c>
      <c r="D7041" s="19" t="s">
        <v>17556</v>
      </c>
      <c r="E7041" s="42" t="s">
        <v>28630</v>
      </c>
      <c r="F7041" s="7" t="s">
        <v>28631</v>
      </c>
      <c r="G7041" s="6" t="s">
        <v>28632</v>
      </c>
    </row>
    <row r="7042" spans="1:7">
      <c r="A7042" s="10">
        <v>7049</v>
      </c>
      <c r="B7042" s="12" t="s">
        <v>22614</v>
      </c>
      <c r="C7042" s="19" t="s">
        <v>22632</v>
      </c>
      <c r="D7042" s="19" t="s">
        <v>17556</v>
      </c>
      <c r="E7042" s="42" t="s">
        <v>28633</v>
      </c>
      <c r="F7042" s="7" t="s">
        <v>28634</v>
      </c>
      <c r="G7042" s="6" t="s">
        <v>28635</v>
      </c>
    </row>
    <row r="7043" spans="1:7" ht="25.5">
      <c r="A7043" s="10">
        <v>7050</v>
      </c>
      <c r="B7043" s="12" t="s">
        <v>22615</v>
      </c>
      <c r="C7043" s="19" t="s">
        <v>22633</v>
      </c>
      <c r="D7043" s="19" t="s">
        <v>17556</v>
      </c>
      <c r="E7043" s="42" t="s">
        <v>28636</v>
      </c>
      <c r="F7043" s="7" t="s">
        <v>28637</v>
      </c>
      <c r="G7043" s="6" t="s">
        <v>28638</v>
      </c>
    </row>
    <row r="7044" spans="1:7">
      <c r="A7044" s="10">
        <v>7051</v>
      </c>
      <c r="B7044" s="12" t="s">
        <v>22616</v>
      </c>
      <c r="C7044" s="19" t="s">
        <v>22634</v>
      </c>
      <c r="D7044" s="19" t="s">
        <v>17556</v>
      </c>
      <c r="E7044" s="42" t="s">
        <v>28639</v>
      </c>
      <c r="F7044" s="7" t="s">
        <v>28640</v>
      </c>
      <c r="G7044" s="6" t="s">
        <v>28641</v>
      </c>
    </row>
    <row r="7045" spans="1:7">
      <c r="A7045" s="10">
        <v>7052</v>
      </c>
      <c r="B7045" s="12" t="s">
        <v>22617</v>
      </c>
      <c r="C7045" s="19" t="s">
        <v>22635</v>
      </c>
      <c r="D7045" s="19" t="s">
        <v>17556</v>
      </c>
      <c r="E7045" s="42" t="s">
        <v>28642</v>
      </c>
      <c r="F7045" s="7" t="s">
        <v>28643</v>
      </c>
      <c r="G7045" s="6" t="s">
        <v>28644</v>
      </c>
    </row>
    <row r="7046" spans="1:7">
      <c r="A7046" s="10">
        <v>7053</v>
      </c>
      <c r="B7046" s="12" t="s">
        <v>22618</v>
      </c>
      <c r="C7046" s="19" t="s">
        <v>30973</v>
      </c>
      <c r="D7046" s="19" t="s">
        <v>17556</v>
      </c>
      <c r="E7046" s="42" t="s">
        <v>28645</v>
      </c>
      <c r="F7046" s="7" t="s">
        <v>28646</v>
      </c>
      <c r="G7046" s="6" t="s">
        <v>28647</v>
      </c>
    </row>
    <row r="7047" spans="1:7">
      <c r="A7047" s="10">
        <v>7054</v>
      </c>
      <c r="B7047" s="12" t="s">
        <v>22619</v>
      </c>
      <c r="C7047" s="19" t="s">
        <v>22636</v>
      </c>
      <c r="D7047" s="19" t="s">
        <v>17556</v>
      </c>
      <c r="E7047" s="42" t="s">
        <v>28648</v>
      </c>
      <c r="F7047" s="7" t="s">
        <v>28649</v>
      </c>
      <c r="G7047" s="6" t="s">
        <v>28650</v>
      </c>
    </row>
    <row r="7048" spans="1:7" ht="25.5">
      <c r="A7048" s="10">
        <v>7055</v>
      </c>
      <c r="B7048" s="12" t="s">
        <v>30974</v>
      </c>
      <c r="C7048" s="19" t="s">
        <v>30975</v>
      </c>
      <c r="D7048" s="19" t="s">
        <v>17556</v>
      </c>
      <c r="E7048" s="42" t="s">
        <v>28651</v>
      </c>
      <c r="F7048" s="7" t="s">
        <v>28652</v>
      </c>
      <c r="G7048" s="6" t="s">
        <v>28653</v>
      </c>
    </row>
    <row r="7049" spans="1:7" ht="25.5">
      <c r="A7049" s="10">
        <v>7056</v>
      </c>
      <c r="B7049" s="12" t="s">
        <v>22620</v>
      </c>
      <c r="C7049" s="19" t="s">
        <v>22637</v>
      </c>
      <c r="D7049" s="19" t="s">
        <v>17556</v>
      </c>
      <c r="E7049" s="42" t="s">
        <v>28654</v>
      </c>
      <c r="F7049" s="7" t="s">
        <v>28655</v>
      </c>
      <c r="G7049" s="6" t="s">
        <v>28656</v>
      </c>
    </row>
    <row r="7050" spans="1:7">
      <c r="A7050" s="10">
        <v>7057</v>
      </c>
      <c r="B7050" s="12" t="s">
        <v>22621</v>
      </c>
      <c r="C7050" s="19" t="s">
        <v>22638</v>
      </c>
      <c r="D7050" s="19" t="s">
        <v>17556</v>
      </c>
      <c r="E7050" s="42" t="s">
        <v>28657</v>
      </c>
      <c r="F7050" s="7" t="s">
        <v>28658</v>
      </c>
      <c r="G7050" s="6" t="s">
        <v>28659</v>
      </c>
    </row>
    <row r="7051" spans="1:7">
      <c r="A7051" s="10">
        <v>7058</v>
      </c>
      <c r="B7051" s="12" t="s">
        <v>22622</v>
      </c>
      <c r="C7051" s="12" t="s">
        <v>30983</v>
      </c>
      <c r="D7051" s="19" t="s">
        <v>17556</v>
      </c>
      <c r="E7051" s="42" t="s">
        <v>28660</v>
      </c>
      <c r="F7051" s="7" t="s">
        <v>28661</v>
      </c>
      <c r="G7051" s="6" t="s">
        <v>28662</v>
      </c>
    </row>
    <row r="7052" spans="1:7">
      <c r="A7052" s="10">
        <v>7059</v>
      </c>
      <c r="B7052" s="12" t="s">
        <v>22623</v>
      </c>
      <c r="C7052" s="12" t="s">
        <v>22639</v>
      </c>
      <c r="D7052" s="19" t="s">
        <v>17556</v>
      </c>
      <c r="E7052" s="42" t="s">
        <v>28663</v>
      </c>
      <c r="F7052" s="7" t="s">
        <v>28664</v>
      </c>
      <c r="G7052" s="6" t="s">
        <v>28665</v>
      </c>
    </row>
    <row r="7053" spans="1:7">
      <c r="A7053" s="10">
        <v>7060</v>
      </c>
      <c r="B7053" s="12" t="s">
        <v>19056</v>
      </c>
      <c r="C7053" s="12" t="s">
        <v>19057</v>
      </c>
      <c r="D7053" s="19" t="s">
        <v>17556</v>
      </c>
      <c r="E7053" s="42" t="s">
        <v>28666</v>
      </c>
      <c r="F7053" s="7" t="s">
        <v>28667</v>
      </c>
      <c r="G7053" s="6" t="s">
        <v>28668</v>
      </c>
    </row>
    <row r="7054" spans="1:7" ht="25.5">
      <c r="A7054" s="10">
        <v>7061</v>
      </c>
      <c r="B7054" s="12" t="s">
        <v>31037</v>
      </c>
      <c r="C7054" s="12" t="s">
        <v>22640</v>
      </c>
      <c r="D7054" s="19" t="s">
        <v>17556</v>
      </c>
      <c r="E7054" s="42" t="s">
        <v>28669</v>
      </c>
      <c r="F7054" s="7" t="s">
        <v>28670</v>
      </c>
      <c r="G7054" s="6" t="s">
        <v>28671</v>
      </c>
    </row>
    <row r="7055" spans="1:7">
      <c r="A7055" s="10">
        <v>7062</v>
      </c>
      <c r="B7055" s="12" t="s">
        <v>31043</v>
      </c>
      <c r="C7055" s="12" t="s">
        <v>22641</v>
      </c>
      <c r="D7055" s="19" t="s">
        <v>17556</v>
      </c>
      <c r="E7055" s="42" t="s">
        <v>28672</v>
      </c>
      <c r="F7055" s="7" t="s">
        <v>28673</v>
      </c>
      <c r="G7055" s="6" t="s">
        <v>28674</v>
      </c>
    </row>
    <row r="7056" spans="1:7" ht="25.5">
      <c r="A7056" s="10">
        <v>7063</v>
      </c>
      <c r="B7056" s="12" t="s">
        <v>22624</v>
      </c>
      <c r="C7056" s="12" t="s">
        <v>31047</v>
      </c>
      <c r="D7056" s="19" t="s">
        <v>17556</v>
      </c>
      <c r="E7056" s="42" t="s">
        <v>28675</v>
      </c>
      <c r="F7056" s="7" t="s">
        <v>28676</v>
      </c>
      <c r="G7056" s="6" t="s">
        <v>28677</v>
      </c>
    </row>
    <row r="7057" spans="1:7">
      <c r="A7057" s="10">
        <v>7064</v>
      </c>
      <c r="B7057" s="12" t="s">
        <v>22625</v>
      </c>
      <c r="C7057" s="12" t="s">
        <v>22642</v>
      </c>
      <c r="D7057" s="19" t="s">
        <v>17556</v>
      </c>
      <c r="E7057" s="42" t="s">
        <v>28678</v>
      </c>
      <c r="F7057" s="7" t="s">
        <v>28679</v>
      </c>
      <c r="G7057" s="6" t="s">
        <v>28680</v>
      </c>
    </row>
    <row r="7058" spans="1:7">
      <c r="A7058" s="10">
        <v>7065</v>
      </c>
      <c r="B7058" s="12" t="s">
        <v>22626</v>
      </c>
      <c r="C7058" s="12" t="s">
        <v>22643</v>
      </c>
      <c r="D7058" s="19" t="s">
        <v>17556</v>
      </c>
      <c r="E7058" s="42" t="s">
        <v>28681</v>
      </c>
      <c r="F7058" s="7" t="s">
        <v>28682</v>
      </c>
      <c r="G7058" s="6" t="s">
        <v>28683</v>
      </c>
    </row>
    <row r="7059" spans="1:7">
      <c r="A7059" s="10">
        <v>7066</v>
      </c>
      <c r="B7059" s="12" t="s">
        <v>31057</v>
      </c>
      <c r="C7059" s="12" t="s">
        <v>31058</v>
      </c>
      <c r="D7059" s="19" t="s">
        <v>17556</v>
      </c>
      <c r="E7059" s="42" t="s">
        <v>28684</v>
      </c>
      <c r="F7059" s="7" t="s">
        <v>28685</v>
      </c>
      <c r="G7059" s="6" t="s">
        <v>28686</v>
      </c>
    </row>
    <row r="7060" spans="1:7">
      <c r="A7060" s="10">
        <v>7067</v>
      </c>
      <c r="B7060" s="12" t="s">
        <v>31070</v>
      </c>
      <c r="C7060" s="12" t="s">
        <v>22644</v>
      </c>
      <c r="D7060" s="19" t="s">
        <v>17556</v>
      </c>
      <c r="E7060" s="42" t="s">
        <v>28687</v>
      </c>
      <c r="F7060" s="7" t="s">
        <v>28688</v>
      </c>
      <c r="G7060" s="6" t="s">
        <v>28689</v>
      </c>
    </row>
    <row r="7061" spans="1:7">
      <c r="A7061" s="10">
        <v>7068</v>
      </c>
      <c r="B7061" s="12" t="s">
        <v>22645</v>
      </c>
      <c r="C7061" s="12" t="s">
        <v>22646</v>
      </c>
      <c r="D7061" s="12" t="s">
        <v>17556</v>
      </c>
      <c r="E7061" s="42" t="s">
        <v>28690</v>
      </c>
      <c r="F7061" s="7" t="s">
        <v>28691</v>
      </c>
      <c r="G7061" s="6" t="s">
        <v>28692</v>
      </c>
    </row>
    <row r="7062" spans="1:7">
      <c r="A7062" s="10">
        <v>7069</v>
      </c>
      <c r="B7062" s="12" t="s">
        <v>22647</v>
      </c>
      <c r="C7062" s="12" t="s">
        <v>22648</v>
      </c>
      <c r="D7062" s="12" t="s">
        <v>17556</v>
      </c>
      <c r="E7062" s="42" t="s">
        <v>28693</v>
      </c>
      <c r="F7062" s="7" t="s">
        <v>28694</v>
      </c>
      <c r="G7062" s="6" t="s">
        <v>28695</v>
      </c>
    </row>
    <row r="7063" spans="1:7">
      <c r="A7063" s="10">
        <v>7070</v>
      </c>
      <c r="B7063" s="12" t="s">
        <v>22649</v>
      </c>
      <c r="C7063" s="12" t="s">
        <v>22650</v>
      </c>
      <c r="D7063" s="12" t="s">
        <v>17556</v>
      </c>
      <c r="E7063" s="42" t="s">
        <v>28696</v>
      </c>
      <c r="F7063" s="7" t="s">
        <v>28697</v>
      </c>
      <c r="G7063" s="6" t="s">
        <v>28698</v>
      </c>
    </row>
    <row r="7064" spans="1:7">
      <c r="A7064" s="10">
        <v>7071</v>
      </c>
      <c r="B7064" s="12" t="s">
        <v>22651</v>
      </c>
      <c r="C7064" s="12" t="s">
        <v>22652</v>
      </c>
      <c r="D7064" s="12" t="s">
        <v>17556</v>
      </c>
      <c r="E7064" s="42" t="s">
        <v>28699</v>
      </c>
      <c r="F7064" s="7" t="s">
        <v>28700</v>
      </c>
      <c r="G7064" s="6" t="s">
        <v>28701</v>
      </c>
    </row>
    <row r="7065" spans="1:7">
      <c r="A7065" s="10">
        <v>7072</v>
      </c>
      <c r="B7065" s="12" t="s">
        <v>22653</v>
      </c>
      <c r="C7065" s="12" t="s">
        <v>22654</v>
      </c>
      <c r="D7065" s="12" t="s">
        <v>17556</v>
      </c>
      <c r="E7065" s="42" t="s">
        <v>28702</v>
      </c>
      <c r="F7065" s="7" t="s">
        <v>28703</v>
      </c>
      <c r="G7065" s="6" t="s">
        <v>28704</v>
      </c>
    </row>
    <row r="7066" spans="1:7">
      <c r="A7066" s="10">
        <v>7073</v>
      </c>
      <c r="B7066" s="12" t="s">
        <v>22655</v>
      </c>
      <c r="C7066" s="12" t="s">
        <v>22656</v>
      </c>
      <c r="D7066" s="12" t="s">
        <v>17556</v>
      </c>
      <c r="E7066" s="42" t="s">
        <v>28705</v>
      </c>
      <c r="F7066" s="7" t="s">
        <v>28706</v>
      </c>
      <c r="G7066" s="6" t="s">
        <v>28707</v>
      </c>
    </row>
    <row r="7067" spans="1:7">
      <c r="A7067" s="10">
        <v>7074</v>
      </c>
      <c r="B7067" s="12" t="s">
        <v>22657</v>
      </c>
      <c r="C7067" s="12" t="s">
        <v>22658</v>
      </c>
      <c r="D7067" s="12" t="s">
        <v>17556</v>
      </c>
      <c r="E7067" s="42" t="s">
        <v>28708</v>
      </c>
      <c r="F7067" s="7" t="s">
        <v>28709</v>
      </c>
      <c r="G7067" s="6" t="s">
        <v>28710</v>
      </c>
    </row>
    <row r="7068" spans="1:7">
      <c r="A7068" s="10">
        <v>7075</v>
      </c>
      <c r="B7068" s="12" t="s">
        <v>22659</v>
      </c>
      <c r="C7068" s="12" t="s">
        <v>22660</v>
      </c>
      <c r="D7068" s="12" t="s">
        <v>17556</v>
      </c>
      <c r="E7068" s="42" t="s">
        <v>28711</v>
      </c>
      <c r="F7068" s="7" t="s">
        <v>28712</v>
      </c>
      <c r="G7068" s="6" t="s">
        <v>28713</v>
      </c>
    </row>
    <row r="7069" spans="1:7">
      <c r="A7069" s="10">
        <v>7076</v>
      </c>
      <c r="B7069" s="12" t="s">
        <v>22661</v>
      </c>
      <c r="C7069" s="12" t="s">
        <v>22662</v>
      </c>
      <c r="D7069" s="12" t="s">
        <v>17556</v>
      </c>
      <c r="E7069" s="42" t="s">
        <v>28714</v>
      </c>
      <c r="F7069" s="7" t="s">
        <v>28715</v>
      </c>
      <c r="G7069" s="6" t="s">
        <v>28716</v>
      </c>
    </row>
    <row r="7070" spans="1:7">
      <c r="A7070" s="10">
        <v>7077</v>
      </c>
      <c r="B7070" s="12" t="s">
        <v>22663</v>
      </c>
      <c r="C7070" s="12" t="s">
        <v>22664</v>
      </c>
      <c r="D7070" s="12" t="s">
        <v>17556</v>
      </c>
      <c r="E7070" s="42" t="s">
        <v>28717</v>
      </c>
      <c r="F7070" s="7" t="s">
        <v>28718</v>
      </c>
      <c r="G7070" s="6" t="s">
        <v>28719</v>
      </c>
    </row>
    <row r="7071" spans="1:7">
      <c r="A7071" s="10">
        <v>7078</v>
      </c>
      <c r="B7071" s="12" t="s">
        <v>4523</v>
      </c>
      <c r="C7071" s="12" t="s">
        <v>22665</v>
      </c>
      <c r="D7071" s="12" t="s">
        <v>17556</v>
      </c>
      <c r="E7071" s="42" t="s">
        <v>28720</v>
      </c>
      <c r="F7071" s="7" t="s">
        <v>28721</v>
      </c>
      <c r="G7071" s="6" t="s">
        <v>28722</v>
      </c>
    </row>
    <row r="7072" spans="1:7" ht="25.5">
      <c r="A7072" s="10">
        <v>7079</v>
      </c>
      <c r="B7072" s="12" t="s">
        <v>22666</v>
      </c>
      <c r="C7072" s="12" t="s">
        <v>22667</v>
      </c>
      <c r="D7072" s="12" t="s">
        <v>17556</v>
      </c>
      <c r="E7072" s="42" t="s">
        <v>28723</v>
      </c>
      <c r="F7072" s="7" t="s">
        <v>28724</v>
      </c>
      <c r="G7072" s="6" t="s">
        <v>28725</v>
      </c>
    </row>
    <row r="7073" spans="1:7">
      <c r="A7073" s="10">
        <v>7080</v>
      </c>
      <c r="B7073" s="12" t="s">
        <v>22668</v>
      </c>
      <c r="C7073" s="12" t="s">
        <v>22669</v>
      </c>
      <c r="D7073" s="12" t="s">
        <v>17556</v>
      </c>
      <c r="E7073" s="42" t="s">
        <v>28726</v>
      </c>
      <c r="F7073" s="7" t="s">
        <v>28727</v>
      </c>
      <c r="G7073" s="6" t="s">
        <v>28728</v>
      </c>
    </row>
    <row r="7074" spans="1:7">
      <c r="A7074" s="10">
        <v>7081</v>
      </c>
      <c r="B7074" s="12" t="s">
        <v>22670</v>
      </c>
      <c r="C7074" s="12" t="s">
        <v>22671</v>
      </c>
      <c r="D7074" s="12" t="s">
        <v>17556</v>
      </c>
      <c r="E7074" s="42" t="s">
        <v>28729</v>
      </c>
      <c r="F7074" s="7" t="s">
        <v>28730</v>
      </c>
      <c r="G7074" s="6" t="s">
        <v>28731</v>
      </c>
    </row>
    <row r="7075" spans="1:7">
      <c r="A7075" s="10">
        <v>7082</v>
      </c>
      <c r="B7075" s="12" t="s">
        <v>22672</v>
      </c>
      <c r="C7075" s="12" t="s">
        <v>22673</v>
      </c>
      <c r="D7075" s="12" t="s">
        <v>17556</v>
      </c>
      <c r="E7075" s="42" t="s">
        <v>28732</v>
      </c>
      <c r="F7075" s="7" t="s">
        <v>28733</v>
      </c>
      <c r="G7075" s="6" t="s">
        <v>28734</v>
      </c>
    </row>
    <row r="7076" spans="1:7">
      <c r="A7076" s="10">
        <v>7083</v>
      </c>
      <c r="B7076" s="12" t="s">
        <v>22674</v>
      </c>
      <c r="C7076" s="12" t="s">
        <v>22675</v>
      </c>
      <c r="D7076" s="12" t="s">
        <v>17556</v>
      </c>
      <c r="E7076" s="42" t="s">
        <v>28735</v>
      </c>
      <c r="F7076" s="7" t="s">
        <v>28736</v>
      </c>
      <c r="G7076" s="6" t="s">
        <v>28737</v>
      </c>
    </row>
    <row r="7077" spans="1:7">
      <c r="A7077" s="10">
        <v>7084</v>
      </c>
      <c r="B7077" s="12" t="s">
        <v>22676</v>
      </c>
      <c r="C7077" s="12" t="s">
        <v>16540</v>
      </c>
      <c r="D7077" s="12" t="s">
        <v>17556</v>
      </c>
      <c r="E7077" s="42" t="s">
        <v>28738</v>
      </c>
      <c r="F7077" s="7" t="s">
        <v>28739</v>
      </c>
      <c r="G7077" s="6" t="s">
        <v>28740</v>
      </c>
    </row>
    <row r="7078" spans="1:7">
      <c r="A7078" s="10">
        <v>7085</v>
      </c>
      <c r="B7078" s="12" t="s">
        <v>22677</v>
      </c>
      <c r="C7078" s="12" t="s">
        <v>22678</v>
      </c>
      <c r="D7078" s="12" t="s">
        <v>17556</v>
      </c>
      <c r="E7078" s="42" t="s">
        <v>28741</v>
      </c>
      <c r="F7078" s="7" t="s">
        <v>28742</v>
      </c>
      <c r="G7078" s="6" t="s">
        <v>28743</v>
      </c>
    </row>
    <row r="7079" spans="1:7">
      <c r="A7079" s="10">
        <v>7086</v>
      </c>
      <c r="B7079" s="12" t="s">
        <v>22679</v>
      </c>
      <c r="C7079" s="12" t="s">
        <v>22680</v>
      </c>
      <c r="D7079" s="12" t="s">
        <v>17556</v>
      </c>
      <c r="E7079" s="42" t="s">
        <v>28744</v>
      </c>
      <c r="F7079" s="7" t="s">
        <v>28745</v>
      </c>
      <c r="G7079" s="6" t="s">
        <v>28746</v>
      </c>
    </row>
    <row r="7080" spans="1:7">
      <c r="A7080" s="10">
        <v>7087</v>
      </c>
      <c r="B7080" s="12" t="s">
        <v>22681</v>
      </c>
      <c r="C7080" s="12" t="s">
        <v>22682</v>
      </c>
      <c r="D7080" s="12" t="s">
        <v>17556</v>
      </c>
      <c r="E7080" s="42" t="s">
        <v>28747</v>
      </c>
      <c r="F7080" s="7" t="s">
        <v>28748</v>
      </c>
      <c r="G7080" s="6" t="s">
        <v>28749</v>
      </c>
    </row>
    <row r="7081" spans="1:7">
      <c r="A7081" s="10">
        <v>7088</v>
      </c>
      <c r="B7081" s="12" t="s">
        <v>22683</v>
      </c>
      <c r="C7081" s="12" t="s">
        <v>22684</v>
      </c>
      <c r="D7081" s="12" t="s">
        <v>17556</v>
      </c>
      <c r="E7081" s="42" t="s">
        <v>28750</v>
      </c>
      <c r="F7081" s="7" t="s">
        <v>28751</v>
      </c>
      <c r="G7081" s="6" t="s">
        <v>28752</v>
      </c>
    </row>
    <row r="7082" spans="1:7">
      <c r="A7082" s="10">
        <v>7089</v>
      </c>
      <c r="B7082" s="12" t="s">
        <v>22685</v>
      </c>
      <c r="C7082" s="12" t="s">
        <v>22686</v>
      </c>
      <c r="D7082" s="12" t="s">
        <v>17556</v>
      </c>
      <c r="E7082" s="42" t="s">
        <v>28753</v>
      </c>
      <c r="F7082" s="7" t="s">
        <v>28754</v>
      </c>
      <c r="G7082" s="6" t="s">
        <v>28755</v>
      </c>
    </row>
    <row r="7083" spans="1:7">
      <c r="A7083" s="10">
        <v>7090</v>
      </c>
      <c r="B7083" s="12" t="s">
        <v>22687</v>
      </c>
      <c r="C7083" s="12" t="s">
        <v>22688</v>
      </c>
      <c r="D7083" s="12" t="s">
        <v>17556</v>
      </c>
      <c r="E7083" s="42" t="s">
        <v>28756</v>
      </c>
      <c r="F7083" s="7" t="s">
        <v>28757</v>
      </c>
      <c r="G7083" s="6" t="s">
        <v>28758</v>
      </c>
    </row>
    <row r="7084" spans="1:7">
      <c r="A7084" s="10">
        <v>7091</v>
      </c>
      <c r="B7084" s="12" t="s">
        <v>22689</v>
      </c>
      <c r="C7084" s="12" t="s">
        <v>22690</v>
      </c>
      <c r="D7084" s="12" t="s">
        <v>17556</v>
      </c>
      <c r="E7084" s="42" t="s">
        <v>28759</v>
      </c>
      <c r="F7084" s="7" t="s">
        <v>28760</v>
      </c>
      <c r="G7084" s="6" t="s">
        <v>28761</v>
      </c>
    </row>
    <row r="7085" spans="1:7">
      <c r="A7085" s="10">
        <v>7092</v>
      </c>
      <c r="B7085" s="12" t="s">
        <v>22691</v>
      </c>
      <c r="C7085" s="12" t="s">
        <v>22692</v>
      </c>
      <c r="D7085" s="12" t="s">
        <v>17556</v>
      </c>
      <c r="E7085" s="42" t="s">
        <v>28762</v>
      </c>
      <c r="F7085" s="7" t="s">
        <v>28763</v>
      </c>
      <c r="G7085" s="6" t="s">
        <v>28764</v>
      </c>
    </row>
    <row r="7086" spans="1:7">
      <c r="A7086" s="10">
        <v>7093</v>
      </c>
      <c r="B7086" s="12" t="s">
        <v>22693</v>
      </c>
      <c r="C7086" s="12" t="s">
        <v>22694</v>
      </c>
      <c r="D7086" s="12" t="s">
        <v>17556</v>
      </c>
      <c r="E7086" s="42" t="s">
        <v>28765</v>
      </c>
      <c r="F7086" s="7" t="s">
        <v>28766</v>
      </c>
      <c r="G7086" s="6" t="s">
        <v>28767</v>
      </c>
    </row>
    <row r="7087" spans="1:7">
      <c r="A7087" s="10">
        <v>7094</v>
      </c>
      <c r="B7087" s="12" t="s">
        <v>22695</v>
      </c>
      <c r="C7087" s="12" t="s">
        <v>22696</v>
      </c>
      <c r="D7087" s="12" t="s">
        <v>17556</v>
      </c>
      <c r="E7087" s="42" t="s">
        <v>28768</v>
      </c>
      <c r="F7087" s="7" t="s">
        <v>28769</v>
      </c>
      <c r="G7087" s="6" t="s">
        <v>28770</v>
      </c>
    </row>
    <row r="7088" spans="1:7">
      <c r="A7088" s="10">
        <v>7095</v>
      </c>
      <c r="B7088" s="12" t="s">
        <v>22697</v>
      </c>
      <c r="C7088" s="12" t="s">
        <v>22698</v>
      </c>
      <c r="D7088" s="12" t="s">
        <v>17556</v>
      </c>
      <c r="E7088" s="42" t="s">
        <v>28771</v>
      </c>
      <c r="F7088" s="7" t="s">
        <v>28772</v>
      </c>
      <c r="G7088" s="6" t="s">
        <v>28773</v>
      </c>
    </row>
    <row r="7089" spans="1:7">
      <c r="A7089" s="10">
        <v>7096</v>
      </c>
      <c r="B7089" s="12" t="s">
        <v>22699</v>
      </c>
      <c r="C7089" s="12" t="s">
        <v>22700</v>
      </c>
      <c r="D7089" s="12" t="s">
        <v>17556</v>
      </c>
      <c r="E7089" s="42" t="s">
        <v>28774</v>
      </c>
      <c r="F7089" s="7" t="s">
        <v>28775</v>
      </c>
      <c r="G7089" s="6" t="s">
        <v>28776</v>
      </c>
    </row>
    <row r="7090" spans="1:7">
      <c r="A7090" s="10">
        <v>7097</v>
      </c>
      <c r="B7090" s="12" t="s">
        <v>22701</v>
      </c>
      <c r="C7090" s="12" t="s">
        <v>22702</v>
      </c>
      <c r="D7090" s="12" t="s">
        <v>17556</v>
      </c>
      <c r="E7090" s="42" t="s">
        <v>28777</v>
      </c>
      <c r="F7090" s="7" t="s">
        <v>28778</v>
      </c>
      <c r="G7090" s="6" t="s">
        <v>28779</v>
      </c>
    </row>
    <row r="7091" spans="1:7" ht="12.75" customHeight="1">
      <c r="A7091" s="10">
        <v>7098</v>
      </c>
      <c r="B7091" s="60" t="s">
        <v>22703</v>
      </c>
      <c r="C7091" s="12" t="s">
        <v>22704</v>
      </c>
      <c r="D7091" s="12" t="s">
        <v>17556</v>
      </c>
      <c r="E7091" s="42" t="s">
        <v>28780</v>
      </c>
      <c r="F7091" s="7" t="s">
        <v>28781</v>
      </c>
      <c r="G7091" s="6" t="s">
        <v>28782</v>
      </c>
    </row>
    <row r="7092" spans="1:7">
      <c r="A7092" s="10">
        <v>7099</v>
      </c>
      <c r="B7092" s="12" t="s">
        <v>22705</v>
      </c>
      <c r="C7092" s="12" t="s">
        <v>22708</v>
      </c>
      <c r="D7092" s="12" t="s">
        <v>17556</v>
      </c>
      <c r="E7092" s="42" t="s">
        <v>28783</v>
      </c>
      <c r="F7092" s="7" t="s">
        <v>28784</v>
      </c>
      <c r="G7092" s="6" t="s">
        <v>28785</v>
      </c>
    </row>
    <row r="7093" spans="1:7">
      <c r="A7093" s="10">
        <v>7100</v>
      </c>
      <c r="B7093" s="12" t="s">
        <v>22706</v>
      </c>
      <c r="C7093" s="12" t="s">
        <v>22707</v>
      </c>
      <c r="D7093" s="12" t="s">
        <v>17556</v>
      </c>
      <c r="E7093" s="42" t="s">
        <v>28786</v>
      </c>
      <c r="F7093" s="7" t="s">
        <v>28787</v>
      </c>
      <c r="G7093" s="6" t="s">
        <v>28788</v>
      </c>
    </row>
    <row r="7094" spans="1:7">
      <c r="A7094" s="10">
        <v>7101</v>
      </c>
      <c r="B7094" s="12" t="s">
        <v>22712</v>
      </c>
      <c r="C7094" s="12" t="s">
        <v>22720</v>
      </c>
      <c r="D7094" s="12" t="s">
        <v>17556</v>
      </c>
      <c r="E7094" s="42" t="s">
        <v>28789</v>
      </c>
      <c r="F7094" s="7" t="s">
        <v>28790</v>
      </c>
      <c r="G7094" s="6" t="s">
        <v>28791</v>
      </c>
    </row>
    <row r="7095" spans="1:7">
      <c r="A7095" s="10">
        <v>7102</v>
      </c>
      <c r="B7095" s="12" t="s">
        <v>22713</v>
      </c>
      <c r="C7095" s="12" t="s">
        <v>22721</v>
      </c>
      <c r="D7095" s="12" t="s">
        <v>17556</v>
      </c>
      <c r="E7095" s="42" t="s">
        <v>28792</v>
      </c>
      <c r="F7095" s="7" t="s">
        <v>28793</v>
      </c>
      <c r="G7095" s="6" t="s">
        <v>28794</v>
      </c>
    </row>
    <row r="7096" spans="1:7">
      <c r="A7096" s="10">
        <v>7103</v>
      </c>
      <c r="B7096" s="12" t="s">
        <v>22714</v>
      </c>
      <c r="C7096" s="12" t="s">
        <v>22722</v>
      </c>
      <c r="D7096" s="12" t="s">
        <v>17556</v>
      </c>
      <c r="E7096" s="42" t="s">
        <v>28795</v>
      </c>
      <c r="F7096" s="7" t="s">
        <v>28796</v>
      </c>
      <c r="G7096" s="6" t="s">
        <v>28797</v>
      </c>
    </row>
    <row r="7097" spans="1:7">
      <c r="A7097" s="10">
        <v>7104</v>
      </c>
      <c r="B7097" s="12" t="s">
        <v>22715</v>
      </c>
      <c r="C7097" s="12" t="s">
        <v>22723</v>
      </c>
      <c r="D7097" s="12" t="s">
        <v>17556</v>
      </c>
      <c r="E7097" s="42" t="s">
        <v>28798</v>
      </c>
      <c r="F7097" s="7" t="s">
        <v>28799</v>
      </c>
      <c r="G7097" s="6" t="s">
        <v>28800</v>
      </c>
    </row>
    <row r="7098" spans="1:7">
      <c r="A7098" s="10">
        <v>7105</v>
      </c>
      <c r="B7098" s="12" t="s">
        <v>22716</v>
      </c>
      <c r="C7098" s="12" t="s">
        <v>22724</v>
      </c>
      <c r="D7098" s="12" t="s">
        <v>17556</v>
      </c>
      <c r="E7098" s="42" t="s">
        <v>28801</v>
      </c>
      <c r="F7098" s="7" t="s">
        <v>28802</v>
      </c>
      <c r="G7098" s="6" t="s">
        <v>28803</v>
      </c>
    </row>
    <row r="7099" spans="1:7">
      <c r="A7099" s="10">
        <v>7106</v>
      </c>
      <c r="B7099" s="12" t="s">
        <v>22717</v>
      </c>
      <c r="C7099" s="12" t="s">
        <v>22725</v>
      </c>
      <c r="D7099" s="12" t="s">
        <v>17556</v>
      </c>
      <c r="E7099" s="42" t="s">
        <v>28804</v>
      </c>
      <c r="F7099" s="7" t="s">
        <v>28805</v>
      </c>
      <c r="G7099" s="6" t="s">
        <v>28806</v>
      </c>
    </row>
    <row r="7100" spans="1:7">
      <c r="A7100" s="10">
        <v>7107</v>
      </c>
      <c r="B7100" s="12" t="s">
        <v>22718</v>
      </c>
      <c r="C7100" s="12" t="s">
        <v>22726</v>
      </c>
      <c r="D7100" s="12" t="s">
        <v>17556</v>
      </c>
      <c r="E7100" s="42" t="s">
        <v>28807</v>
      </c>
      <c r="F7100" s="7" t="s">
        <v>28808</v>
      </c>
      <c r="G7100" s="6" t="s">
        <v>28809</v>
      </c>
    </row>
    <row r="7101" spans="1:7">
      <c r="A7101" s="10">
        <v>7108</v>
      </c>
      <c r="B7101" s="12" t="s">
        <v>22719</v>
      </c>
      <c r="C7101" s="12" t="s">
        <v>22727</v>
      </c>
      <c r="D7101" s="12" t="s">
        <v>17556</v>
      </c>
      <c r="E7101" s="42" t="s">
        <v>28810</v>
      </c>
      <c r="F7101" s="7" t="s">
        <v>28811</v>
      </c>
      <c r="G7101" s="6" t="s">
        <v>28812</v>
      </c>
    </row>
    <row r="7102" spans="1:7">
      <c r="A7102" s="10">
        <v>7109</v>
      </c>
      <c r="B7102" s="12" t="s">
        <v>22729</v>
      </c>
      <c r="C7102" s="12" t="s">
        <v>22730</v>
      </c>
      <c r="D7102" s="12" t="s">
        <v>17556</v>
      </c>
      <c r="E7102" s="42" t="s">
        <v>28813</v>
      </c>
      <c r="F7102" s="7" t="s">
        <v>28814</v>
      </c>
      <c r="G7102" s="6" t="s">
        <v>28815</v>
      </c>
    </row>
    <row r="7103" spans="1:7">
      <c r="A7103" s="10">
        <v>7110</v>
      </c>
      <c r="B7103" s="19" t="s">
        <v>22844</v>
      </c>
      <c r="C7103" s="12" t="s">
        <v>22731</v>
      </c>
      <c r="D7103" s="12" t="s">
        <v>17556</v>
      </c>
      <c r="E7103" s="42" t="s">
        <v>28816</v>
      </c>
      <c r="F7103" s="26" t="s">
        <v>28817</v>
      </c>
      <c r="G7103" s="6" t="s">
        <v>28818</v>
      </c>
    </row>
    <row r="7104" spans="1:7">
      <c r="A7104" s="10">
        <v>7111</v>
      </c>
      <c r="B7104" s="12" t="s">
        <v>3422</v>
      </c>
      <c r="C7104" s="12" t="s">
        <v>22732</v>
      </c>
      <c r="D7104" s="12" t="s">
        <v>17556</v>
      </c>
      <c r="E7104" s="42" t="s">
        <v>28819</v>
      </c>
      <c r="F7104" s="7" t="s">
        <v>28820</v>
      </c>
      <c r="G7104" s="6" t="s">
        <v>28821</v>
      </c>
    </row>
    <row r="7105" spans="1:7" ht="25.5">
      <c r="A7105" s="10">
        <v>7112</v>
      </c>
      <c r="B7105" s="12" t="s">
        <v>22733</v>
      </c>
      <c r="C7105" s="12" t="s">
        <v>22734</v>
      </c>
      <c r="D7105" s="12" t="s">
        <v>17556</v>
      </c>
      <c r="E7105" s="42" t="s">
        <v>28822</v>
      </c>
      <c r="F7105" s="7" t="s">
        <v>28823</v>
      </c>
      <c r="G7105" s="6" t="s">
        <v>28824</v>
      </c>
    </row>
    <row r="7106" spans="1:7" ht="25.5">
      <c r="A7106" s="10">
        <v>7113</v>
      </c>
      <c r="B7106" s="12" t="s">
        <v>22735</v>
      </c>
      <c r="C7106" s="12" t="s">
        <v>22736</v>
      </c>
      <c r="D7106" s="12" t="s">
        <v>17556</v>
      </c>
      <c r="E7106" s="42" t="s">
        <v>28825</v>
      </c>
      <c r="F7106" s="7" t="s">
        <v>28826</v>
      </c>
      <c r="G7106" s="6" t="s">
        <v>28827</v>
      </c>
    </row>
    <row r="7107" spans="1:7" ht="25.5">
      <c r="A7107" s="10">
        <v>7114</v>
      </c>
      <c r="B7107" s="12" t="s">
        <v>22738</v>
      </c>
      <c r="C7107" s="12" t="s">
        <v>22741</v>
      </c>
      <c r="D7107" s="12" t="s">
        <v>17556</v>
      </c>
      <c r="E7107" s="42" t="s">
        <v>28828</v>
      </c>
      <c r="F7107" s="7" t="s">
        <v>28829</v>
      </c>
      <c r="G7107" s="6" t="s">
        <v>28830</v>
      </c>
    </row>
    <row r="7108" spans="1:7" ht="25.5">
      <c r="A7108" s="10">
        <v>7115</v>
      </c>
      <c r="B7108" s="12" t="s">
        <v>22739</v>
      </c>
      <c r="C7108" s="12" t="s">
        <v>22742</v>
      </c>
      <c r="D7108" s="12" t="s">
        <v>17556</v>
      </c>
      <c r="E7108" s="42" t="s">
        <v>28831</v>
      </c>
      <c r="F7108" s="7" t="s">
        <v>28832</v>
      </c>
      <c r="G7108" s="6" t="s">
        <v>28833</v>
      </c>
    </row>
    <row r="7109" spans="1:7">
      <c r="A7109" s="10">
        <v>7116</v>
      </c>
      <c r="B7109" s="12" t="s">
        <v>22740</v>
      </c>
      <c r="C7109" s="12" t="s">
        <v>22743</v>
      </c>
      <c r="D7109" s="12" t="s">
        <v>17556</v>
      </c>
      <c r="E7109" s="42" t="s">
        <v>28834</v>
      </c>
      <c r="F7109" s="7" t="s">
        <v>28835</v>
      </c>
      <c r="G7109" s="6" t="s">
        <v>28836</v>
      </c>
    </row>
    <row r="7110" spans="1:7">
      <c r="A7110" s="10">
        <v>7117</v>
      </c>
      <c r="B7110" s="12" t="s">
        <v>22745</v>
      </c>
      <c r="C7110" s="12" t="s">
        <v>22753</v>
      </c>
      <c r="D7110" s="12" t="s">
        <v>17556</v>
      </c>
      <c r="E7110" s="42" t="s">
        <v>28837</v>
      </c>
      <c r="F7110" s="7" t="s">
        <v>28838</v>
      </c>
      <c r="G7110" s="6" t="s">
        <v>28839</v>
      </c>
    </row>
    <row r="7111" spans="1:7">
      <c r="A7111" s="10">
        <v>7118</v>
      </c>
      <c r="B7111" s="12" t="s">
        <v>22746</v>
      </c>
      <c r="C7111" s="12" t="s">
        <v>22754</v>
      </c>
      <c r="D7111" s="12" t="s">
        <v>17556</v>
      </c>
      <c r="E7111" s="42" t="s">
        <v>28840</v>
      </c>
      <c r="F7111" s="7" t="s">
        <v>28841</v>
      </c>
      <c r="G7111" s="6" t="s">
        <v>28842</v>
      </c>
    </row>
    <row r="7112" spans="1:7">
      <c r="A7112" s="10">
        <v>7119</v>
      </c>
      <c r="B7112" s="12" t="s">
        <v>22747</v>
      </c>
      <c r="C7112" s="12" t="s">
        <v>22755</v>
      </c>
      <c r="D7112" s="12" t="s">
        <v>17556</v>
      </c>
      <c r="E7112" s="42" t="s">
        <v>28843</v>
      </c>
      <c r="F7112" s="7" t="s">
        <v>28844</v>
      </c>
      <c r="G7112" s="6" t="s">
        <v>28845</v>
      </c>
    </row>
    <row r="7113" spans="1:7">
      <c r="A7113" s="10">
        <v>7120</v>
      </c>
      <c r="B7113" s="12" t="s">
        <v>22748</v>
      </c>
      <c r="C7113" s="12" t="s">
        <v>22756</v>
      </c>
      <c r="D7113" s="12" t="s">
        <v>17556</v>
      </c>
      <c r="E7113" s="42" t="s">
        <v>28846</v>
      </c>
      <c r="F7113" s="7" t="s">
        <v>28847</v>
      </c>
      <c r="G7113" s="6" t="s">
        <v>28848</v>
      </c>
    </row>
    <row r="7114" spans="1:7">
      <c r="A7114" s="10">
        <v>7121</v>
      </c>
      <c r="B7114" s="12" t="s">
        <v>22749</v>
      </c>
      <c r="C7114" s="12" t="s">
        <v>22757</v>
      </c>
      <c r="D7114" s="12" t="s">
        <v>17556</v>
      </c>
      <c r="E7114" s="42" t="s">
        <v>28849</v>
      </c>
      <c r="F7114" s="7" t="s">
        <v>28850</v>
      </c>
      <c r="G7114" s="6" t="s">
        <v>28851</v>
      </c>
    </row>
    <row r="7115" spans="1:7">
      <c r="A7115" s="10">
        <v>7122</v>
      </c>
      <c r="B7115" s="12" t="s">
        <v>22750</v>
      </c>
      <c r="C7115" s="12" t="s">
        <v>22758</v>
      </c>
      <c r="D7115" s="12" t="s">
        <v>17556</v>
      </c>
      <c r="E7115" s="42" t="s">
        <v>28852</v>
      </c>
      <c r="F7115" s="7" t="s">
        <v>28853</v>
      </c>
      <c r="G7115" s="6" t="s">
        <v>28854</v>
      </c>
    </row>
    <row r="7116" spans="1:7">
      <c r="A7116" s="10">
        <v>7123</v>
      </c>
      <c r="B7116" s="12" t="s">
        <v>22751</v>
      </c>
      <c r="C7116" s="12" t="s">
        <v>22759</v>
      </c>
      <c r="D7116" s="12" t="s">
        <v>17556</v>
      </c>
      <c r="E7116" s="42" t="s">
        <v>28855</v>
      </c>
      <c r="F7116" s="7" t="s">
        <v>28856</v>
      </c>
      <c r="G7116" s="6" t="s">
        <v>28857</v>
      </c>
    </row>
    <row r="7117" spans="1:7" ht="24.75" customHeight="1">
      <c r="A7117" s="10">
        <v>7124</v>
      </c>
      <c r="B7117" s="12" t="s">
        <v>22752</v>
      </c>
      <c r="C7117" s="12" t="s">
        <v>22760</v>
      </c>
      <c r="D7117" s="12" t="s">
        <v>17556</v>
      </c>
      <c r="E7117" s="42" t="s">
        <v>28858</v>
      </c>
      <c r="F7117" s="7" t="s">
        <v>28859</v>
      </c>
      <c r="G7117" s="6" t="s">
        <v>28860</v>
      </c>
    </row>
    <row r="7118" spans="1:7" ht="24" customHeight="1">
      <c r="A7118" s="10">
        <v>7125</v>
      </c>
      <c r="B7118" s="12" t="s">
        <v>22761</v>
      </c>
      <c r="C7118" s="12" t="s">
        <v>22778</v>
      </c>
      <c r="D7118" s="12" t="s">
        <v>17556</v>
      </c>
      <c r="E7118" s="42" t="s">
        <v>28861</v>
      </c>
      <c r="F7118" s="7" t="s">
        <v>28862</v>
      </c>
      <c r="G7118" s="6" t="s">
        <v>28863</v>
      </c>
    </row>
    <row r="7119" spans="1:7">
      <c r="A7119" s="10">
        <v>7126</v>
      </c>
      <c r="B7119" s="12" t="s">
        <v>22762</v>
      </c>
      <c r="C7119" s="12" t="s">
        <v>22763</v>
      </c>
      <c r="D7119" s="12" t="s">
        <v>17556</v>
      </c>
      <c r="E7119" s="42" t="s">
        <v>28864</v>
      </c>
      <c r="F7119" s="7" t="s">
        <v>28865</v>
      </c>
      <c r="G7119" s="6" t="s">
        <v>28866</v>
      </c>
    </row>
    <row r="7120" spans="1:7">
      <c r="A7120" s="10">
        <v>7127</v>
      </c>
      <c r="B7120" s="12" t="s">
        <v>22764</v>
      </c>
      <c r="C7120" s="12" t="s">
        <v>22765</v>
      </c>
      <c r="D7120" s="12" t="s">
        <v>17556</v>
      </c>
      <c r="E7120" s="42" t="s">
        <v>28867</v>
      </c>
      <c r="F7120" s="7" t="s">
        <v>28868</v>
      </c>
      <c r="G7120" s="6" t="s">
        <v>28869</v>
      </c>
    </row>
    <row r="7121" spans="1:7">
      <c r="A7121" s="10">
        <v>7128</v>
      </c>
      <c r="B7121" s="12" t="s">
        <v>22766</v>
      </c>
      <c r="C7121" s="12" t="s">
        <v>22767</v>
      </c>
      <c r="D7121" s="12" t="s">
        <v>17556</v>
      </c>
      <c r="E7121" s="42" t="s">
        <v>28870</v>
      </c>
      <c r="F7121" s="7" t="s">
        <v>28871</v>
      </c>
      <c r="G7121" s="6" t="s">
        <v>28872</v>
      </c>
    </row>
    <row r="7122" spans="1:7">
      <c r="A7122" s="10">
        <v>7129</v>
      </c>
      <c r="B7122" s="12" t="s">
        <v>22768</v>
      </c>
      <c r="C7122" s="12" t="s">
        <v>22769</v>
      </c>
      <c r="D7122" s="12" t="s">
        <v>17556</v>
      </c>
      <c r="E7122" s="42" t="s">
        <v>28873</v>
      </c>
      <c r="F7122" s="7" t="s">
        <v>28874</v>
      </c>
      <c r="G7122" s="6" t="s">
        <v>28875</v>
      </c>
    </row>
    <row r="7123" spans="1:7">
      <c r="A7123" s="10">
        <v>7130</v>
      </c>
      <c r="B7123" s="12" t="s">
        <v>22770</v>
      </c>
      <c r="C7123" s="12" t="s">
        <v>22777</v>
      </c>
      <c r="D7123" s="12" t="s">
        <v>17556</v>
      </c>
      <c r="E7123" s="42" t="s">
        <v>28876</v>
      </c>
      <c r="F7123" s="7" t="s">
        <v>28877</v>
      </c>
      <c r="G7123" s="6" t="s">
        <v>28878</v>
      </c>
    </row>
    <row r="7124" spans="1:7">
      <c r="A7124" s="10">
        <v>7131</v>
      </c>
      <c r="B7124" s="12" t="s">
        <v>22771</v>
      </c>
      <c r="C7124" s="12" t="s">
        <v>22772</v>
      </c>
      <c r="D7124" s="12" t="s">
        <v>17556</v>
      </c>
      <c r="E7124" s="42" t="s">
        <v>28879</v>
      </c>
      <c r="F7124" s="7" t="s">
        <v>28880</v>
      </c>
      <c r="G7124" s="6" t="s">
        <v>28881</v>
      </c>
    </row>
    <row r="7125" spans="1:7">
      <c r="A7125" s="10">
        <v>7132</v>
      </c>
      <c r="B7125" s="12" t="s">
        <v>22773</v>
      </c>
      <c r="C7125" s="12" t="s">
        <v>22774</v>
      </c>
      <c r="D7125" s="12" t="s">
        <v>17556</v>
      </c>
      <c r="E7125" s="42" t="s">
        <v>28882</v>
      </c>
      <c r="F7125" s="7" t="s">
        <v>28883</v>
      </c>
      <c r="G7125" s="6" t="s">
        <v>28884</v>
      </c>
    </row>
    <row r="7126" spans="1:7">
      <c r="A7126" s="10">
        <v>7133</v>
      </c>
      <c r="B7126" s="12" t="s">
        <v>22775</v>
      </c>
      <c r="C7126" s="12" t="s">
        <v>22776</v>
      </c>
      <c r="D7126" s="12" t="s">
        <v>17556</v>
      </c>
      <c r="E7126" s="42" t="s">
        <v>28885</v>
      </c>
      <c r="F7126" s="7" t="s">
        <v>28886</v>
      </c>
      <c r="G7126" s="6" t="s">
        <v>28887</v>
      </c>
    </row>
    <row r="7127" spans="1:7">
      <c r="A7127" s="10">
        <v>7134</v>
      </c>
      <c r="B7127" s="12" t="s">
        <v>22779</v>
      </c>
      <c r="C7127" s="12" t="s">
        <v>22809</v>
      </c>
      <c r="D7127" s="12" t="s">
        <v>17556</v>
      </c>
      <c r="E7127" s="42" t="s">
        <v>28888</v>
      </c>
      <c r="F7127" s="7" t="s">
        <v>28889</v>
      </c>
      <c r="G7127" s="6" t="s">
        <v>28890</v>
      </c>
    </row>
    <row r="7128" spans="1:7">
      <c r="A7128" s="10">
        <v>7135</v>
      </c>
      <c r="B7128" s="12" t="s">
        <v>22780</v>
      </c>
      <c r="C7128" s="12" t="s">
        <v>22810</v>
      </c>
      <c r="D7128" s="12" t="s">
        <v>17556</v>
      </c>
      <c r="E7128" s="42" t="s">
        <v>28891</v>
      </c>
      <c r="F7128" s="7" t="s">
        <v>28892</v>
      </c>
      <c r="G7128" s="6" t="s">
        <v>28893</v>
      </c>
    </row>
    <row r="7129" spans="1:7">
      <c r="A7129" s="10">
        <v>7136</v>
      </c>
      <c r="B7129" s="12" t="s">
        <v>22781</v>
      </c>
      <c r="C7129" s="12" t="s">
        <v>22811</v>
      </c>
      <c r="D7129" s="12" t="s">
        <v>17556</v>
      </c>
      <c r="E7129" s="42" t="s">
        <v>28894</v>
      </c>
      <c r="F7129" s="7" t="s">
        <v>28895</v>
      </c>
      <c r="G7129" s="6" t="s">
        <v>28896</v>
      </c>
    </row>
    <row r="7130" spans="1:7">
      <c r="A7130" s="10">
        <v>7137</v>
      </c>
      <c r="B7130" s="12" t="s">
        <v>22782</v>
      </c>
      <c r="C7130" s="12" t="s">
        <v>22812</v>
      </c>
      <c r="D7130" s="12" t="s">
        <v>17556</v>
      </c>
      <c r="E7130" s="42" t="s">
        <v>28897</v>
      </c>
      <c r="F7130" s="7" t="s">
        <v>28898</v>
      </c>
      <c r="G7130" s="6" t="s">
        <v>28899</v>
      </c>
    </row>
    <row r="7131" spans="1:7">
      <c r="A7131" s="10">
        <v>7138</v>
      </c>
      <c r="B7131" s="12" t="s">
        <v>22783</v>
      </c>
      <c r="C7131" s="12" t="s">
        <v>22813</v>
      </c>
      <c r="D7131" s="12" t="s">
        <v>17556</v>
      </c>
      <c r="E7131" s="42" t="s">
        <v>28900</v>
      </c>
      <c r="F7131" s="7" t="s">
        <v>28901</v>
      </c>
      <c r="G7131" s="6" t="s">
        <v>28902</v>
      </c>
    </row>
    <row r="7132" spans="1:7">
      <c r="A7132" s="10">
        <v>7139</v>
      </c>
      <c r="B7132" s="12" t="s">
        <v>22784</v>
      </c>
      <c r="C7132" s="12" t="s">
        <v>22814</v>
      </c>
      <c r="D7132" s="12" t="s">
        <v>17556</v>
      </c>
      <c r="E7132" s="42" t="s">
        <v>28903</v>
      </c>
      <c r="F7132" s="7" t="s">
        <v>28904</v>
      </c>
      <c r="G7132" s="6" t="s">
        <v>28905</v>
      </c>
    </row>
    <row r="7133" spans="1:7">
      <c r="A7133" s="10">
        <v>7140</v>
      </c>
      <c r="B7133" s="12" t="s">
        <v>22785</v>
      </c>
      <c r="C7133" s="12" t="s">
        <v>22815</v>
      </c>
      <c r="D7133" s="12" t="s">
        <v>17556</v>
      </c>
      <c r="E7133" s="42" t="s">
        <v>28906</v>
      </c>
      <c r="F7133" s="7" t="s">
        <v>28907</v>
      </c>
      <c r="G7133" s="6" t="s">
        <v>28908</v>
      </c>
    </row>
    <row r="7134" spans="1:7">
      <c r="A7134" s="10">
        <v>7141</v>
      </c>
      <c r="B7134" s="12" t="s">
        <v>22786</v>
      </c>
      <c r="C7134" s="12" t="s">
        <v>22816</v>
      </c>
      <c r="D7134" s="12" t="s">
        <v>17556</v>
      </c>
      <c r="E7134" s="42" t="s">
        <v>28909</v>
      </c>
      <c r="F7134" s="7" t="s">
        <v>28910</v>
      </c>
      <c r="G7134" s="6" t="s">
        <v>28911</v>
      </c>
    </row>
    <row r="7135" spans="1:7">
      <c r="A7135" s="10">
        <v>7142</v>
      </c>
      <c r="B7135" s="12" t="s">
        <v>22787</v>
      </c>
      <c r="C7135" s="12" t="s">
        <v>3636</v>
      </c>
      <c r="D7135" s="12" t="s">
        <v>17556</v>
      </c>
      <c r="E7135" s="42" t="s">
        <v>28912</v>
      </c>
      <c r="F7135" s="7" t="s">
        <v>28913</v>
      </c>
      <c r="G7135" s="6" t="s">
        <v>28914</v>
      </c>
    </row>
    <row r="7136" spans="1:7">
      <c r="A7136" s="10">
        <v>7143</v>
      </c>
      <c r="B7136" s="12" t="s">
        <v>22788</v>
      </c>
      <c r="C7136" s="12" t="s">
        <v>22817</v>
      </c>
      <c r="D7136" s="12" t="s">
        <v>17556</v>
      </c>
      <c r="E7136" s="42" t="s">
        <v>28915</v>
      </c>
      <c r="F7136" s="7" t="s">
        <v>28916</v>
      </c>
      <c r="G7136" s="6" t="s">
        <v>28917</v>
      </c>
    </row>
    <row r="7137" spans="1:7">
      <c r="A7137" s="10">
        <v>7144</v>
      </c>
      <c r="B7137" s="12" t="s">
        <v>22789</v>
      </c>
      <c r="C7137" s="12" t="s">
        <v>22818</v>
      </c>
      <c r="D7137" s="12" t="s">
        <v>17556</v>
      </c>
      <c r="E7137" s="42" t="s">
        <v>28918</v>
      </c>
      <c r="F7137" s="7" t="s">
        <v>28919</v>
      </c>
      <c r="G7137" s="6" t="s">
        <v>28920</v>
      </c>
    </row>
    <row r="7138" spans="1:7">
      <c r="A7138" s="10">
        <v>7145</v>
      </c>
      <c r="B7138" s="12" t="s">
        <v>22790</v>
      </c>
      <c r="C7138" s="12" t="s">
        <v>22819</v>
      </c>
      <c r="D7138" s="12" t="s">
        <v>17556</v>
      </c>
      <c r="E7138" s="42" t="s">
        <v>28921</v>
      </c>
      <c r="F7138" s="7" t="s">
        <v>28922</v>
      </c>
      <c r="G7138" s="6" t="s">
        <v>28923</v>
      </c>
    </row>
    <row r="7139" spans="1:7">
      <c r="A7139" s="10">
        <v>7146</v>
      </c>
      <c r="B7139" s="12" t="s">
        <v>22791</v>
      </c>
      <c r="C7139" s="12" t="s">
        <v>22820</v>
      </c>
      <c r="D7139" s="12" t="s">
        <v>17556</v>
      </c>
      <c r="E7139" s="42" t="s">
        <v>28924</v>
      </c>
      <c r="F7139" s="7" t="s">
        <v>28925</v>
      </c>
      <c r="G7139" s="6" t="s">
        <v>28926</v>
      </c>
    </row>
    <row r="7140" spans="1:7" ht="25.5">
      <c r="A7140" s="10">
        <v>7147</v>
      </c>
      <c r="B7140" s="12" t="s">
        <v>22792</v>
      </c>
      <c r="C7140" s="12" t="s">
        <v>22821</v>
      </c>
      <c r="D7140" s="12" t="s">
        <v>17556</v>
      </c>
      <c r="E7140" s="42" t="s">
        <v>28927</v>
      </c>
      <c r="F7140" s="7" t="s">
        <v>28928</v>
      </c>
      <c r="G7140" s="6" t="s">
        <v>28929</v>
      </c>
    </row>
    <row r="7141" spans="1:7">
      <c r="A7141" s="10">
        <v>7148</v>
      </c>
      <c r="B7141" s="12" t="s">
        <v>22793</v>
      </c>
      <c r="C7141" s="12" t="s">
        <v>22822</v>
      </c>
      <c r="D7141" s="12" t="s">
        <v>17556</v>
      </c>
      <c r="E7141" s="42" t="s">
        <v>28930</v>
      </c>
      <c r="F7141" s="7" t="s">
        <v>28931</v>
      </c>
      <c r="G7141" s="6" t="s">
        <v>28932</v>
      </c>
    </row>
    <row r="7142" spans="1:7">
      <c r="A7142" s="10">
        <v>7149</v>
      </c>
      <c r="B7142" s="12" t="s">
        <v>22794</v>
      </c>
      <c r="C7142" s="12" t="s">
        <v>22823</v>
      </c>
      <c r="D7142" s="12" t="s">
        <v>17556</v>
      </c>
      <c r="E7142" s="42" t="s">
        <v>28933</v>
      </c>
      <c r="F7142" s="7" t="s">
        <v>28934</v>
      </c>
      <c r="G7142" s="6" t="s">
        <v>28935</v>
      </c>
    </row>
    <row r="7143" spans="1:7">
      <c r="A7143" s="10">
        <v>7150</v>
      </c>
      <c r="B7143" s="12" t="s">
        <v>22795</v>
      </c>
      <c r="C7143" s="12" t="s">
        <v>22824</v>
      </c>
      <c r="D7143" s="12" t="s">
        <v>17556</v>
      </c>
      <c r="E7143" s="42" t="s">
        <v>28936</v>
      </c>
      <c r="F7143" s="7" t="s">
        <v>28937</v>
      </c>
      <c r="G7143" s="6" t="s">
        <v>28938</v>
      </c>
    </row>
    <row r="7144" spans="1:7" ht="25.5">
      <c r="A7144" s="10">
        <v>7151</v>
      </c>
      <c r="B7144" s="12" t="s">
        <v>22796</v>
      </c>
      <c r="C7144" s="12" t="s">
        <v>22825</v>
      </c>
      <c r="D7144" s="12" t="s">
        <v>17556</v>
      </c>
      <c r="E7144" s="42" t="s">
        <v>28939</v>
      </c>
      <c r="F7144" s="7" t="s">
        <v>28940</v>
      </c>
      <c r="G7144" s="6" t="s">
        <v>28941</v>
      </c>
    </row>
    <row r="7145" spans="1:7">
      <c r="A7145" s="10">
        <v>7152</v>
      </c>
      <c r="B7145" s="12" t="s">
        <v>22797</v>
      </c>
      <c r="C7145" s="12" t="s">
        <v>22826</v>
      </c>
      <c r="D7145" s="12" t="s">
        <v>17556</v>
      </c>
      <c r="E7145" s="42" t="s">
        <v>28942</v>
      </c>
      <c r="F7145" s="7" t="s">
        <v>28943</v>
      </c>
      <c r="G7145" s="6" t="s">
        <v>28944</v>
      </c>
    </row>
    <row r="7146" spans="1:7">
      <c r="A7146" s="10">
        <v>7153</v>
      </c>
      <c r="B7146" s="12" t="s">
        <v>22798</v>
      </c>
      <c r="C7146" s="12" t="s">
        <v>22827</v>
      </c>
      <c r="D7146" s="12" t="s">
        <v>17556</v>
      </c>
      <c r="E7146" s="42" t="s">
        <v>28945</v>
      </c>
      <c r="F7146" s="7" t="s">
        <v>28946</v>
      </c>
      <c r="G7146" s="6" t="s">
        <v>28947</v>
      </c>
    </row>
    <row r="7147" spans="1:7">
      <c r="A7147" s="10">
        <v>7154</v>
      </c>
      <c r="B7147" s="12" t="s">
        <v>22799</v>
      </c>
      <c r="C7147" s="12" t="s">
        <v>22828</v>
      </c>
      <c r="D7147" s="12" t="s">
        <v>17556</v>
      </c>
      <c r="E7147" s="42" t="s">
        <v>28948</v>
      </c>
      <c r="F7147" s="7" t="s">
        <v>28949</v>
      </c>
      <c r="G7147" s="6" t="s">
        <v>28950</v>
      </c>
    </row>
    <row r="7148" spans="1:7">
      <c r="A7148" s="10">
        <v>7155</v>
      </c>
      <c r="B7148" s="12" t="s">
        <v>22800</v>
      </c>
      <c r="C7148" s="12" t="s">
        <v>22829</v>
      </c>
      <c r="D7148" s="12" t="s">
        <v>17556</v>
      </c>
      <c r="E7148" s="42" t="s">
        <v>28951</v>
      </c>
      <c r="F7148" s="7" t="s">
        <v>28952</v>
      </c>
      <c r="G7148" s="6" t="s">
        <v>28953</v>
      </c>
    </row>
    <row r="7149" spans="1:7">
      <c r="A7149" s="10">
        <v>7156</v>
      </c>
      <c r="B7149" s="12" t="s">
        <v>22801</v>
      </c>
      <c r="C7149" s="12" t="s">
        <v>22830</v>
      </c>
      <c r="D7149" s="12" t="s">
        <v>17556</v>
      </c>
      <c r="E7149" s="42" t="s">
        <v>28954</v>
      </c>
      <c r="F7149" s="7" t="s">
        <v>28955</v>
      </c>
      <c r="G7149" s="6" t="s">
        <v>28956</v>
      </c>
    </row>
    <row r="7150" spans="1:7">
      <c r="A7150" s="10">
        <v>7157</v>
      </c>
      <c r="B7150" s="12" t="s">
        <v>22802</v>
      </c>
      <c r="C7150" s="12" t="s">
        <v>22831</v>
      </c>
      <c r="D7150" s="12" t="s">
        <v>17556</v>
      </c>
      <c r="E7150" s="42" t="s">
        <v>28957</v>
      </c>
      <c r="F7150" s="7" t="s">
        <v>28958</v>
      </c>
      <c r="G7150" s="6" t="s">
        <v>28959</v>
      </c>
    </row>
    <row r="7151" spans="1:7">
      <c r="A7151" s="10">
        <v>7158</v>
      </c>
      <c r="B7151" s="12" t="s">
        <v>22803</v>
      </c>
      <c r="C7151" s="12" t="s">
        <v>22832</v>
      </c>
      <c r="D7151" s="12" t="s">
        <v>17556</v>
      </c>
      <c r="E7151" s="42" t="s">
        <v>28960</v>
      </c>
      <c r="F7151" s="7" t="s">
        <v>28961</v>
      </c>
      <c r="G7151" s="6" t="s">
        <v>28962</v>
      </c>
    </row>
    <row r="7152" spans="1:7">
      <c r="A7152" s="10">
        <v>7159</v>
      </c>
      <c r="B7152" s="12" t="s">
        <v>22804</v>
      </c>
      <c r="C7152" s="12" t="s">
        <v>22833</v>
      </c>
      <c r="D7152" s="12" t="s">
        <v>17556</v>
      </c>
      <c r="E7152" s="42" t="s">
        <v>28963</v>
      </c>
      <c r="F7152" s="7" t="s">
        <v>28964</v>
      </c>
      <c r="G7152" s="6" t="s">
        <v>28965</v>
      </c>
    </row>
    <row r="7153" spans="1:7" ht="25.5">
      <c r="A7153" s="10">
        <v>7160</v>
      </c>
      <c r="B7153" s="12" t="s">
        <v>22805</v>
      </c>
      <c r="C7153" s="12" t="s">
        <v>22834</v>
      </c>
      <c r="D7153" s="12" t="s">
        <v>17556</v>
      </c>
      <c r="E7153" s="42" t="s">
        <v>28966</v>
      </c>
      <c r="F7153" s="7" t="s">
        <v>28967</v>
      </c>
      <c r="G7153" s="6" t="s">
        <v>28968</v>
      </c>
    </row>
    <row r="7154" spans="1:7">
      <c r="A7154" s="10">
        <v>7161</v>
      </c>
      <c r="B7154" s="12" t="s">
        <v>22806</v>
      </c>
      <c r="C7154" s="12" t="s">
        <v>22835</v>
      </c>
      <c r="D7154" s="12" t="s">
        <v>17556</v>
      </c>
      <c r="E7154" s="42" t="s">
        <v>28969</v>
      </c>
      <c r="F7154" s="7" t="s">
        <v>28970</v>
      </c>
      <c r="G7154" s="6" t="s">
        <v>28971</v>
      </c>
    </row>
    <row r="7155" spans="1:7">
      <c r="A7155" s="10">
        <v>7162</v>
      </c>
      <c r="B7155" s="12" t="s">
        <v>22807</v>
      </c>
      <c r="C7155" s="12" t="s">
        <v>22836</v>
      </c>
      <c r="D7155" s="12" t="s">
        <v>17556</v>
      </c>
      <c r="E7155" s="42" t="s">
        <v>28972</v>
      </c>
      <c r="F7155" s="7" t="s">
        <v>28973</v>
      </c>
      <c r="G7155" s="6" t="s">
        <v>28974</v>
      </c>
    </row>
    <row r="7156" spans="1:7">
      <c r="A7156" s="10">
        <v>7163</v>
      </c>
      <c r="B7156" s="12" t="s">
        <v>22808</v>
      </c>
      <c r="C7156" s="12" t="s">
        <v>22837</v>
      </c>
      <c r="D7156" s="12" t="s">
        <v>17556</v>
      </c>
      <c r="E7156" s="42" t="s">
        <v>28975</v>
      </c>
      <c r="F7156" s="7" t="s">
        <v>28976</v>
      </c>
      <c r="G7156" s="6" t="s">
        <v>28977</v>
      </c>
    </row>
    <row r="7157" spans="1:7">
      <c r="A7157" s="10">
        <v>7164</v>
      </c>
      <c r="B7157" s="12" t="s">
        <v>22838</v>
      </c>
      <c r="C7157" s="12" t="s">
        <v>22839</v>
      </c>
      <c r="D7157" s="12" t="s">
        <v>17556</v>
      </c>
      <c r="E7157" s="42" t="s">
        <v>28978</v>
      </c>
      <c r="F7157" s="7" t="s">
        <v>28979</v>
      </c>
      <c r="G7157" s="6" t="s">
        <v>28980</v>
      </c>
    </row>
    <row r="7158" spans="1:7">
      <c r="A7158" s="10">
        <v>7165</v>
      </c>
      <c r="B7158" s="12" t="s">
        <v>22840</v>
      </c>
      <c r="C7158" s="12" t="s">
        <v>22843</v>
      </c>
      <c r="D7158" s="12" t="s">
        <v>17556</v>
      </c>
      <c r="E7158" s="42" t="s">
        <v>28981</v>
      </c>
      <c r="F7158" s="7" t="s">
        <v>28982</v>
      </c>
      <c r="G7158" s="6" t="s">
        <v>28983</v>
      </c>
    </row>
    <row r="7159" spans="1:7">
      <c r="A7159" s="10">
        <v>7166</v>
      </c>
      <c r="B7159" s="12" t="s">
        <v>22841</v>
      </c>
      <c r="C7159" s="12" t="s">
        <v>22842</v>
      </c>
      <c r="D7159" s="12" t="s">
        <v>17556</v>
      </c>
      <c r="E7159" s="42" t="s">
        <v>28984</v>
      </c>
      <c r="F7159" s="7" t="s">
        <v>28985</v>
      </c>
      <c r="G7159" s="6" t="s">
        <v>28986</v>
      </c>
    </row>
    <row r="7160" spans="1:7" ht="25.5">
      <c r="A7160" s="10">
        <v>7167</v>
      </c>
      <c r="B7160" s="12" t="s">
        <v>22845</v>
      </c>
      <c r="C7160" s="12" t="s">
        <v>22857</v>
      </c>
      <c r="D7160" s="12" t="s">
        <v>17556</v>
      </c>
      <c r="E7160" s="42" t="s">
        <v>28987</v>
      </c>
      <c r="F7160" s="7" t="s">
        <v>28988</v>
      </c>
      <c r="G7160" s="6" t="s">
        <v>28989</v>
      </c>
    </row>
    <row r="7161" spans="1:7">
      <c r="A7161" s="10">
        <v>7168</v>
      </c>
      <c r="B7161" s="12" t="s">
        <v>22846</v>
      </c>
      <c r="C7161" s="12" t="s">
        <v>22858</v>
      </c>
      <c r="D7161" s="12" t="s">
        <v>17556</v>
      </c>
      <c r="E7161" s="42" t="s">
        <v>28990</v>
      </c>
      <c r="F7161" s="7" t="s">
        <v>28991</v>
      </c>
      <c r="G7161" s="6" t="s">
        <v>28992</v>
      </c>
    </row>
    <row r="7162" spans="1:7">
      <c r="A7162" s="10">
        <v>7169</v>
      </c>
      <c r="B7162" s="12" t="s">
        <v>22847</v>
      </c>
      <c r="C7162" s="12" t="s">
        <v>22859</v>
      </c>
      <c r="D7162" s="12" t="s">
        <v>17556</v>
      </c>
      <c r="E7162" s="42" t="s">
        <v>28993</v>
      </c>
      <c r="F7162" s="7" t="s">
        <v>28994</v>
      </c>
      <c r="G7162" s="6" t="s">
        <v>28995</v>
      </c>
    </row>
    <row r="7163" spans="1:7">
      <c r="A7163" s="10">
        <v>7170</v>
      </c>
      <c r="B7163" s="12" t="s">
        <v>22848</v>
      </c>
      <c r="C7163" s="12" t="s">
        <v>22860</v>
      </c>
      <c r="D7163" s="12" t="s">
        <v>17556</v>
      </c>
      <c r="E7163" s="42" t="s">
        <v>28996</v>
      </c>
      <c r="F7163" s="7" t="s">
        <v>28997</v>
      </c>
      <c r="G7163" s="6" t="s">
        <v>28998</v>
      </c>
    </row>
    <row r="7164" spans="1:7">
      <c r="A7164" s="10">
        <v>7171</v>
      </c>
      <c r="B7164" s="12" t="s">
        <v>22849</v>
      </c>
      <c r="C7164" s="12" t="s">
        <v>22861</v>
      </c>
      <c r="D7164" s="12" t="s">
        <v>17556</v>
      </c>
      <c r="E7164" s="42" t="s">
        <v>28999</v>
      </c>
      <c r="F7164" s="7" t="s">
        <v>29000</v>
      </c>
      <c r="G7164" s="6" t="s">
        <v>29001</v>
      </c>
    </row>
    <row r="7165" spans="1:7">
      <c r="A7165" s="10">
        <v>7172</v>
      </c>
      <c r="B7165" s="12" t="s">
        <v>22850</v>
      </c>
      <c r="C7165" s="12" t="s">
        <v>22862</v>
      </c>
      <c r="D7165" s="12" t="s">
        <v>17556</v>
      </c>
      <c r="E7165" s="42" t="s">
        <v>29002</v>
      </c>
      <c r="F7165" s="7" t="s">
        <v>29003</v>
      </c>
      <c r="G7165" s="6" t="s">
        <v>29004</v>
      </c>
    </row>
    <row r="7166" spans="1:7">
      <c r="A7166" s="10">
        <v>7173</v>
      </c>
      <c r="B7166" s="12" t="s">
        <v>22851</v>
      </c>
      <c r="C7166" s="12" t="s">
        <v>22863</v>
      </c>
      <c r="D7166" s="12" t="s">
        <v>17556</v>
      </c>
      <c r="E7166" s="42" t="s">
        <v>29005</v>
      </c>
      <c r="F7166" s="7" t="s">
        <v>29006</v>
      </c>
      <c r="G7166" s="6" t="s">
        <v>29007</v>
      </c>
    </row>
    <row r="7167" spans="1:7">
      <c r="A7167" s="10">
        <v>7174</v>
      </c>
      <c r="B7167" s="12" t="s">
        <v>22852</v>
      </c>
      <c r="C7167" s="12" t="s">
        <v>22864</v>
      </c>
      <c r="D7167" s="12" t="s">
        <v>17556</v>
      </c>
      <c r="E7167" s="42" t="s">
        <v>29008</v>
      </c>
      <c r="F7167" s="7" t="s">
        <v>29009</v>
      </c>
      <c r="G7167" s="6" t="s">
        <v>29010</v>
      </c>
    </row>
    <row r="7168" spans="1:7">
      <c r="A7168" s="10">
        <v>7175</v>
      </c>
      <c r="B7168" s="12" t="s">
        <v>22853</v>
      </c>
      <c r="C7168" s="12" t="s">
        <v>22865</v>
      </c>
      <c r="D7168" s="12" t="s">
        <v>17556</v>
      </c>
      <c r="E7168" s="42" t="s">
        <v>29011</v>
      </c>
      <c r="F7168" s="7" t="s">
        <v>29012</v>
      </c>
      <c r="G7168" s="6" t="s">
        <v>29013</v>
      </c>
    </row>
    <row r="7169" spans="1:7">
      <c r="A7169" s="10">
        <v>7176</v>
      </c>
      <c r="B7169" s="12" t="s">
        <v>22854</v>
      </c>
      <c r="C7169" s="12" t="s">
        <v>20975</v>
      </c>
      <c r="D7169" s="12" t="s">
        <v>17556</v>
      </c>
      <c r="E7169" s="42" t="s">
        <v>29014</v>
      </c>
      <c r="F7169" s="7" t="s">
        <v>29015</v>
      </c>
      <c r="G7169" s="6" t="s">
        <v>29016</v>
      </c>
    </row>
    <row r="7170" spans="1:7">
      <c r="A7170" s="10">
        <v>7177</v>
      </c>
      <c r="B7170" s="12" t="s">
        <v>22855</v>
      </c>
      <c r="C7170" s="12" t="s">
        <v>22866</v>
      </c>
      <c r="D7170" s="12" t="s">
        <v>17556</v>
      </c>
      <c r="E7170" s="42" t="s">
        <v>29017</v>
      </c>
      <c r="F7170" s="7" t="s">
        <v>29018</v>
      </c>
      <c r="G7170" s="6" t="s">
        <v>29019</v>
      </c>
    </row>
    <row r="7171" spans="1:7">
      <c r="A7171" s="10">
        <v>7178</v>
      </c>
      <c r="B7171" s="12" t="s">
        <v>22856</v>
      </c>
      <c r="C7171" s="12" t="s">
        <v>22867</v>
      </c>
      <c r="D7171" s="12" t="s">
        <v>17556</v>
      </c>
      <c r="E7171" s="42" t="s">
        <v>29020</v>
      </c>
      <c r="F7171" s="7" t="s">
        <v>29021</v>
      </c>
      <c r="G7171" s="6" t="s">
        <v>29022</v>
      </c>
    </row>
    <row r="7172" spans="1:7">
      <c r="A7172" s="10">
        <v>7180</v>
      </c>
      <c r="B7172" s="12" t="s">
        <v>22868</v>
      </c>
      <c r="C7172" s="12" t="s">
        <v>22871</v>
      </c>
      <c r="D7172" s="12" t="s">
        <v>17556</v>
      </c>
      <c r="E7172" s="42" t="s">
        <v>29023</v>
      </c>
      <c r="F7172" s="7" t="s">
        <v>29024</v>
      </c>
      <c r="G7172" s="6" t="s">
        <v>29025</v>
      </c>
    </row>
    <row r="7173" spans="1:7">
      <c r="A7173" s="10">
        <v>7181</v>
      </c>
      <c r="B7173" s="12" t="s">
        <v>22869</v>
      </c>
      <c r="C7173" s="12" t="s">
        <v>22872</v>
      </c>
      <c r="D7173" s="12" t="s">
        <v>17556</v>
      </c>
      <c r="E7173" s="42" t="s">
        <v>29026</v>
      </c>
      <c r="F7173" s="7" t="s">
        <v>29027</v>
      </c>
      <c r="G7173" s="6" t="s">
        <v>29028</v>
      </c>
    </row>
    <row r="7174" spans="1:7">
      <c r="A7174" s="10">
        <v>7182</v>
      </c>
      <c r="B7174" s="12" t="s">
        <v>22870</v>
      </c>
      <c r="C7174" s="12" t="s">
        <v>22873</v>
      </c>
      <c r="D7174" s="12" t="s">
        <v>17556</v>
      </c>
      <c r="E7174" s="42" t="s">
        <v>29029</v>
      </c>
      <c r="F7174" s="7" t="s">
        <v>29030</v>
      </c>
      <c r="G7174" s="6" t="s">
        <v>29031</v>
      </c>
    </row>
    <row r="7175" spans="1:7">
      <c r="A7175" s="10">
        <v>7183</v>
      </c>
      <c r="B7175" s="12" t="s">
        <v>22874</v>
      </c>
      <c r="C7175" s="12" t="s">
        <v>22888</v>
      </c>
      <c r="D7175" s="12" t="s">
        <v>17556</v>
      </c>
      <c r="E7175" s="42" t="s">
        <v>29032</v>
      </c>
      <c r="F7175" s="7" t="s">
        <v>29033</v>
      </c>
      <c r="G7175" s="6" t="s">
        <v>29034</v>
      </c>
    </row>
    <row r="7176" spans="1:7">
      <c r="A7176" s="10">
        <v>7184</v>
      </c>
      <c r="B7176" s="12" t="s">
        <v>22875</v>
      </c>
      <c r="C7176" s="12" t="s">
        <v>22889</v>
      </c>
      <c r="D7176" s="12" t="s">
        <v>17556</v>
      </c>
      <c r="E7176" s="42" t="s">
        <v>29035</v>
      </c>
      <c r="F7176" s="7" t="s">
        <v>29036</v>
      </c>
      <c r="G7176" s="6" t="s">
        <v>29037</v>
      </c>
    </row>
    <row r="7177" spans="1:7" ht="25.5">
      <c r="A7177" s="10">
        <v>7185</v>
      </c>
      <c r="B7177" s="12" t="s">
        <v>22876</v>
      </c>
      <c r="C7177" s="12" t="s">
        <v>22890</v>
      </c>
      <c r="D7177" s="12" t="s">
        <v>17556</v>
      </c>
      <c r="E7177" s="42" t="s">
        <v>29038</v>
      </c>
      <c r="F7177" s="7" t="s">
        <v>29039</v>
      </c>
      <c r="G7177" s="6" t="s">
        <v>29040</v>
      </c>
    </row>
    <row r="7178" spans="1:7" ht="25.5">
      <c r="A7178" s="10">
        <v>7186</v>
      </c>
      <c r="B7178" s="12" t="s">
        <v>31073</v>
      </c>
      <c r="C7178" s="12" t="s">
        <v>22891</v>
      </c>
      <c r="D7178" s="12" t="s">
        <v>17556</v>
      </c>
      <c r="E7178" s="42" t="s">
        <v>29041</v>
      </c>
      <c r="F7178" s="7" t="s">
        <v>29042</v>
      </c>
      <c r="G7178" s="6" t="s">
        <v>29043</v>
      </c>
    </row>
    <row r="7179" spans="1:7">
      <c r="A7179" s="10">
        <v>7187</v>
      </c>
      <c r="B7179" s="12" t="s">
        <v>22877</v>
      </c>
      <c r="C7179" s="12" t="s">
        <v>22892</v>
      </c>
      <c r="D7179" s="12" t="s">
        <v>17556</v>
      </c>
      <c r="E7179" s="42" t="s">
        <v>29044</v>
      </c>
      <c r="F7179" s="7" t="s">
        <v>29045</v>
      </c>
      <c r="G7179" s="6" t="s">
        <v>29046</v>
      </c>
    </row>
    <row r="7180" spans="1:7">
      <c r="A7180" s="10">
        <v>7188</v>
      </c>
      <c r="B7180" s="12" t="s">
        <v>22878</v>
      </c>
      <c r="C7180" s="12" t="s">
        <v>22893</v>
      </c>
      <c r="D7180" s="12" t="s">
        <v>17556</v>
      </c>
      <c r="E7180" s="42" t="s">
        <v>29047</v>
      </c>
      <c r="F7180" s="7" t="s">
        <v>29048</v>
      </c>
      <c r="G7180" s="6" t="s">
        <v>29049</v>
      </c>
    </row>
    <row r="7181" spans="1:7">
      <c r="A7181" s="10">
        <v>7189</v>
      </c>
      <c r="B7181" s="12" t="s">
        <v>22879</v>
      </c>
      <c r="C7181" s="12" t="s">
        <v>22894</v>
      </c>
      <c r="D7181" s="12" t="s">
        <v>17556</v>
      </c>
      <c r="E7181" s="42" t="s">
        <v>29050</v>
      </c>
      <c r="F7181" s="7" t="s">
        <v>29051</v>
      </c>
      <c r="G7181" s="6" t="s">
        <v>29052</v>
      </c>
    </row>
    <row r="7182" spans="1:7">
      <c r="A7182" s="10">
        <v>7190</v>
      </c>
      <c r="B7182" s="12" t="s">
        <v>22880</v>
      </c>
      <c r="C7182" s="12" t="s">
        <v>22895</v>
      </c>
      <c r="D7182" s="12" t="s">
        <v>17556</v>
      </c>
      <c r="E7182" s="42" t="s">
        <v>29053</v>
      </c>
      <c r="F7182" s="7" t="s">
        <v>29054</v>
      </c>
      <c r="G7182" s="6" t="s">
        <v>29055</v>
      </c>
    </row>
    <row r="7183" spans="1:7">
      <c r="A7183" s="10">
        <v>7191</v>
      </c>
      <c r="B7183" s="12" t="s">
        <v>22881</v>
      </c>
      <c r="C7183" s="12" t="s">
        <v>22896</v>
      </c>
      <c r="D7183" s="12" t="s">
        <v>17556</v>
      </c>
      <c r="E7183" s="42" t="s">
        <v>29056</v>
      </c>
      <c r="F7183" s="7" t="s">
        <v>29057</v>
      </c>
      <c r="G7183" s="6" t="s">
        <v>29058</v>
      </c>
    </row>
    <row r="7184" spans="1:7">
      <c r="A7184" s="10">
        <v>7192</v>
      </c>
      <c r="B7184" s="12" t="s">
        <v>22882</v>
      </c>
      <c r="C7184" s="12" t="s">
        <v>22897</v>
      </c>
      <c r="D7184" s="12" t="s">
        <v>17556</v>
      </c>
      <c r="E7184" s="42" t="s">
        <v>29059</v>
      </c>
      <c r="F7184" s="7" t="s">
        <v>29060</v>
      </c>
      <c r="G7184" s="6" t="s">
        <v>29061</v>
      </c>
    </row>
    <row r="7185" spans="1:7">
      <c r="A7185" s="10">
        <v>7193</v>
      </c>
      <c r="B7185" s="12" t="s">
        <v>22883</v>
      </c>
      <c r="C7185" s="12" t="s">
        <v>22898</v>
      </c>
      <c r="D7185" s="12" t="s">
        <v>17556</v>
      </c>
      <c r="E7185" s="42" t="s">
        <v>29062</v>
      </c>
      <c r="F7185" s="7" t="s">
        <v>29063</v>
      </c>
      <c r="G7185" s="6" t="s">
        <v>29064</v>
      </c>
    </row>
    <row r="7186" spans="1:7">
      <c r="A7186" s="10">
        <v>7194</v>
      </c>
      <c r="B7186" s="12" t="s">
        <v>22884</v>
      </c>
      <c r="C7186" s="12" t="s">
        <v>22899</v>
      </c>
      <c r="D7186" s="12" t="s">
        <v>17556</v>
      </c>
      <c r="E7186" s="42" t="s">
        <v>29065</v>
      </c>
      <c r="F7186" s="7" t="s">
        <v>29066</v>
      </c>
      <c r="G7186" s="6" t="s">
        <v>29067</v>
      </c>
    </row>
    <row r="7187" spans="1:7" ht="25.5">
      <c r="A7187" s="10">
        <v>7195</v>
      </c>
      <c r="B7187" s="12" t="s">
        <v>22885</v>
      </c>
      <c r="C7187" s="12" t="s">
        <v>22900</v>
      </c>
      <c r="D7187" s="12" t="s">
        <v>17556</v>
      </c>
      <c r="E7187" s="42" t="s">
        <v>29068</v>
      </c>
      <c r="F7187" s="7" t="s">
        <v>29069</v>
      </c>
      <c r="G7187" s="6" t="s">
        <v>29070</v>
      </c>
    </row>
    <row r="7188" spans="1:7">
      <c r="A7188" s="10">
        <v>7196</v>
      </c>
      <c r="B7188" s="12" t="s">
        <v>22886</v>
      </c>
      <c r="C7188" s="12" t="s">
        <v>22901</v>
      </c>
      <c r="D7188" s="12" t="s">
        <v>17556</v>
      </c>
      <c r="E7188" s="42" t="s">
        <v>29071</v>
      </c>
      <c r="F7188" s="7" t="s">
        <v>29072</v>
      </c>
      <c r="G7188" s="6" t="s">
        <v>29073</v>
      </c>
    </row>
    <row r="7189" spans="1:7">
      <c r="A7189" s="10">
        <v>7197</v>
      </c>
      <c r="B7189" s="12" t="s">
        <v>22887</v>
      </c>
      <c r="C7189" s="12" t="s">
        <v>22902</v>
      </c>
      <c r="D7189" s="12" t="s">
        <v>17556</v>
      </c>
      <c r="E7189" s="42" t="s">
        <v>29074</v>
      </c>
      <c r="F7189" s="7" t="s">
        <v>29075</v>
      </c>
      <c r="G7189" s="6" t="s">
        <v>29076</v>
      </c>
    </row>
    <row r="7190" spans="1:7">
      <c r="A7190" s="10">
        <v>7198</v>
      </c>
      <c r="B7190" s="12" t="s">
        <v>22903</v>
      </c>
      <c r="C7190" s="12" t="s">
        <v>22931</v>
      </c>
      <c r="D7190" s="12" t="s">
        <v>17556</v>
      </c>
      <c r="E7190" s="42" t="s">
        <v>29077</v>
      </c>
      <c r="F7190" s="7" t="s">
        <v>29078</v>
      </c>
      <c r="G7190" s="6" t="s">
        <v>29079</v>
      </c>
    </row>
    <row r="7191" spans="1:7">
      <c r="A7191" s="10">
        <v>7199</v>
      </c>
      <c r="B7191" s="12" t="s">
        <v>22904</v>
      </c>
      <c r="C7191" s="12" t="s">
        <v>22932</v>
      </c>
      <c r="D7191" s="12" t="s">
        <v>17556</v>
      </c>
      <c r="E7191" s="42" t="s">
        <v>29080</v>
      </c>
      <c r="F7191" s="7" t="s">
        <v>29081</v>
      </c>
      <c r="G7191" s="6" t="s">
        <v>29082</v>
      </c>
    </row>
    <row r="7192" spans="1:7">
      <c r="A7192" s="10">
        <v>7200</v>
      </c>
      <c r="B7192" s="12" t="s">
        <v>22905</v>
      </c>
      <c r="C7192" s="12" t="s">
        <v>22933</v>
      </c>
      <c r="D7192" s="12" t="s">
        <v>17556</v>
      </c>
      <c r="E7192" s="42" t="s">
        <v>29083</v>
      </c>
      <c r="F7192" s="7" t="s">
        <v>29084</v>
      </c>
      <c r="G7192" s="6" t="s">
        <v>29085</v>
      </c>
    </row>
    <row r="7193" spans="1:7">
      <c r="A7193" s="10">
        <v>7201</v>
      </c>
      <c r="B7193" s="12" t="s">
        <v>22906</v>
      </c>
      <c r="C7193" s="12" t="s">
        <v>22934</v>
      </c>
      <c r="D7193" s="12" t="s">
        <v>17556</v>
      </c>
      <c r="E7193" s="42" t="s">
        <v>29086</v>
      </c>
      <c r="F7193" s="7" t="s">
        <v>29087</v>
      </c>
      <c r="G7193" s="6" t="s">
        <v>29088</v>
      </c>
    </row>
    <row r="7194" spans="1:7">
      <c r="A7194" s="10">
        <v>7202</v>
      </c>
      <c r="B7194" s="12" t="s">
        <v>22907</v>
      </c>
      <c r="C7194" s="12" t="s">
        <v>22935</v>
      </c>
      <c r="D7194" s="12" t="s">
        <v>17556</v>
      </c>
      <c r="E7194" s="42" t="s">
        <v>29089</v>
      </c>
      <c r="F7194" s="7" t="s">
        <v>29090</v>
      </c>
      <c r="G7194" s="6" t="s">
        <v>29091</v>
      </c>
    </row>
    <row r="7195" spans="1:7">
      <c r="A7195" s="10">
        <v>7203</v>
      </c>
      <c r="B7195" s="12" t="s">
        <v>22908</v>
      </c>
      <c r="C7195" s="12" t="s">
        <v>22936</v>
      </c>
      <c r="D7195" s="12" t="s">
        <v>17556</v>
      </c>
      <c r="E7195" s="42" t="s">
        <v>29092</v>
      </c>
      <c r="F7195" s="7" t="s">
        <v>29093</v>
      </c>
      <c r="G7195" s="6" t="s">
        <v>29094</v>
      </c>
    </row>
    <row r="7196" spans="1:7">
      <c r="A7196" s="10">
        <v>7204</v>
      </c>
      <c r="B7196" s="12" t="s">
        <v>22909</v>
      </c>
      <c r="C7196" s="12" t="s">
        <v>22937</v>
      </c>
      <c r="D7196" s="12" t="s">
        <v>17556</v>
      </c>
      <c r="E7196" s="42" t="s">
        <v>29095</v>
      </c>
      <c r="F7196" s="7" t="s">
        <v>29096</v>
      </c>
      <c r="G7196" s="6" t="s">
        <v>29097</v>
      </c>
    </row>
    <row r="7197" spans="1:7">
      <c r="A7197" s="10">
        <v>7205</v>
      </c>
      <c r="B7197" s="12" t="s">
        <v>22910</v>
      </c>
      <c r="C7197" s="12" t="s">
        <v>22938</v>
      </c>
      <c r="D7197" s="12" t="s">
        <v>17556</v>
      </c>
      <c r="E7197" s="42" t="s">
        <v>29098</v>
      </c>
      <c r="F7197" s="7" t="s">
        <v>29099</v>
      </c>
      <c r="G7197" s="6" t="s">
        <v>29100</v>
      </c>
    </row>
    <row r="7198" spans="1:7">
      <c r="A7198" s="10">
        <v>7206</v>
      </c>
      <c r="B7198" s="12" t="s">
        <v>22911</v>
      </c>
      <c r="C7198" s="12" t="s">
        <v>22939</v>
      </c>
      <c r="D7198" s="12" t="s">
        <v>17556</v>
      </c>
      <c r="E7198" s="42" t="s">
        <v>29101</v>
      </c>
      <c r="F7198" s="7" t="s">
        <v>29102</v>
      </c>
      <c r="G7198" s="6" t="s">
        <v>29103</v>
      </c>
    </row>
    <row r="7199" spans="1:7">
      <c r="A7199" s="10">
        <v>7207</v>
      </c>
      <c r="B7199" s="12" t="s">
        <v>22912</v>
      </c>
      <c r="C7199" s="12" t="s">
        <v>22940</v>
      </c>
      <c r="D7199" s="12" t="s">
        <v>17556</v>
      </c>
      <c r="E7199" s="42" t="s">
        <v>29104</v>
      </c>
      <c r="F7199" s="7" t="s">
        <v>29105</v>
      </c>
      <c r="G7199" s="6" t="s">
        <v>29106</v>
      </c>
    </row>
    <row r="7200" spans="1:7">
      <c r="A7200" s="10">
        <v>7208</v>
      </c>
      <c r="B7200" s="12" t="s">
        <v>22913</v>
      </c>
      <c r="C7200" s="12" t="s">
        <v>22941</v>
      </c>
      <c r="D7200" s="12" t="s">
        <v>17556</v>
      </c>
      <c r="E7200" s="42" t="s">
        <v>29107</v>
      </c>
      <c r="F7200" s="7" t="s">
        <v>29108</v>
      </c>
      <c r="G7200" s="6" t="s">
        <v>29109</v>
      </c>
    </row>
    <row r="7201" spans="1:7">
      <c r="A7201" s="10">
        <v>7209</v>
      </c>
      <c r="B7201" s="12" t="s">
        <v>22914</v>
      </c>
      <c r="C7201" s="12" t="s">
        <v>22942</v>
      </c>
      <c r="D7201" s="12" t="s">
        <v>17556</v>
      </c>
      <c r="E7201" s="42" t="s">
        <v>29110</v>
      </c>
      <c r="F7201" s="7" t="s">
        <v>29111</v>
      </c>
      <c r="G7201" s="6" t="s">
        <v>29112</v>
      </c>
    </row>
    <row r="7202" spans="1:7">
      <c r="A7202" s="10">
        <v>7210</v>
      </c>
      <c r="B7202" s="12" t="s">
        <v>22915</v>
      </c>
      <c r="C7202" s="12" t="s">
        <v>22943</v>
      </c>
      <c r="D7202" s="12" t="s">
        <v>17556</v>
      </c>
      <c r="E7202" s="42" t="s">
        <v>29113</v>
      </c>
      <c r="F7202" s="7" t="s">
        <v>29114</v>
      </c>
      <c r="G7202" s="6" t="s">
        <v>29115</v>
      </c>
    </row>
    <row r="7203" spans="1:7">
      <c r="A7203" s="10">
        <v>7211</v>
      </c>
      <c r="B7203" s="12" t="s">
        <v>22916</v>
      </c>
      <c r="C7203" s="12" t="s">
        <v>22944</v>
      </c>
      <c r="D7203" s="12" t="s">
        <v>17556</v>
      </c>
      <c r="E7203" s="42" t="s">
        <v>29116</v>
      </c>
      <c r="F7203" s="7" t="s">
        <v>29117</v>
      </c>
      <c r="G7203" s="6" t="s">
        <v>29118</v>
      </c>
    </row>
    <row r="7204" spans="1:7">
      <c r="A7204" s="10">
        <v>7212</v>
      </c>
      <c r="B7204" s="12" t="s">
        <v>22917</v>
      </c>
      <c r="C7204" s="12" t="s">
        <v>22945</v>
      </c>
      <c r="D7204" s="12" t="s">
        <v>17556</v>
      </c>
      <c r="E7204" s="42" t="s">
        <v>29119</v>
      </c>
      <c r="F7204" s="7" t="s">
        <v>29120</v>
      </c>
      <c r="G7204" s="6" t="s">
        <v>29121</v>
      </c>
    </row>
    <row r="7205" spans="1:7">
      <c r="A7205" s="10">
        <v>7213</v>
      </c>
      <c r="B7205" s="12" t="s">
        <v>22918</v>
      </c>
      <c r="C7205" s="12" t="s">
        <v>22946</v>
      </c>
      <c r="D7205" s="12" t="s">
        <v>17556</v>
      </c>
      <c r="E7205" s="42" t="s">
        <v>29122</v>
      </c>
      <c r="F7205" s="7" t="s">
        <v>29123</v>
      </c>
      <c r="G7205" s="6" t="s">
        <v>29124</v>
      </c>
    </row>
    <row r="7206" spans="1:7">
      <c r="A7206" s="10">
        <v>7214</v>
      </c>
      <c r="B7206" s="12" t="s">
        <v>22919</v>
      </c>
      <c r="C7206" s="12" t="s">
        <v>22947</v>
      </c>
      <c r="D7206" s="12" t="s">
        <v>17556</v>
      </c>
      <c r="E7206" s="42" t="s">
        <v>29125</v>
      </c>
      <c r="F7206" s="7" t="s">
        <v>29126</v>
      </c>
      <c r="G7206" s="6" t="s">
        <v>29127</v>
      </c>
    </row>
    <row r="7207" spans="1:7">
      <c r="A7207" s="10">
        <v>7215</v>
      </c>
      <c r="B7207" s="12" t="s">
        <v>22920</v>
      </c>
      <c r="C7207" s="12" t="s">
        <v>22948</v>
      </c>
      <c r="D7207" s="12" t="s">
        <v>17556</v>
      </c>
      <c r="E7207" s="42" t="s">
        <v>29128</v>
      </c>
      <c r="F7207" s="7" t="s">
        <v>29129</v>
      </c>
      <c r="G7207" s="6" t="s">
        <v>29130</v>
      </c>
    </row>
    <row r="7208" spans="1:7">
      <c r="A7208" s="10">
        <v>7216</v>
      </c>
      <c r="B7208" s="12" t="s">
        <v>22921</v>
      </c>
      <c r="C7208" s="12" t="s">
        <v>22949</v>
      </c>
      <c r="D7208" s="12" t="s">
        <v>17556</v>
      </c>
      <c r="E7208" s="42" t="s">
        <v>29131</v>
      </c>
      <c r="F7208" s="7" t="s">
        <v>29132</v>
      </c>
      <c r="G7208" s="6" t="s">
        <v>29133</v>
      </c>
    </row>
    <row r="7209" spans="1:7">
      <c r="A7209" s="10">
        <v>7217</v>
      </c>
      <c r="B7209" s="12" t="s">
        <v>22922</v>
      </c>
      <c r="C7209" s="12" t="s">
        <v>22950</v>
      </c>
      <c r="D7209" s="12" t="s">
        <v>17556</v>
      </c>
      <c r="E7209" s="42" t="s">
        <v>29134</v>
      </c>
      <c r="F7209" s="7" t="s">
        <v>29135</v>
      </c>
      <c r="G7209" s="6" t="s">
        <v>29136</v>
      </c>
    </row>
    <row r="7210" spans="1:7">
      <c r="A7210" s="10">
        <v>7218</v>
      </c>
      <c r="B7210" s="12" t="s">
        <v>22923</v>
      </c>
      <c r="C7210" s="12" t="s">
        <v>22951</v>
      </c>
      <c r="D7210" s="12" t="s">
        <v>17556</v>
      </c>
      <c r="E7210" s="42" t="s">
        <v>29137</v>
      </c>
      <c r="F7210" s="7" t="s">
        <v>29138</v>
      </c>
      <c r="G7210" s="6" t="s">
        <v>29139</v>
      </c>
    </row>
    <row r="7211" spans="1:7">
      <c r="A7211" s="10">
        <v>7219</v>
      </c>
      <c r="B7211" s="12" t="s">
        <v>22924</v>
      </c>
      <c r="C7211" s="12" t="s">
        <v>22952</v>
      </c>
      <c r="D7211" s="12" t="s">
        <v>17556</v>
      </c>
      <c r="E7211" s="42" t="s">
        <v>29140</v>
      </c>
      <c r="F7211" s="7" t="s">
        <v>29141</v>
      </c>
      <c r="G7211" s="6" t="s">
        <v>29142</v>
      </c>
    </row>
    <row r="7212" spans="1:7">
      <c r="A7212" s="10">
        <v>7220</v>
      </c>
      <c r="B7212" s="12" t="s">
        <v>22925</v>
      </c>
      <c r="C7212" s="12" t="s">
        <v>22953</v>
      </c>
      <c r="D7212" s="12" t="s">
        <v>17556</v>
      </c>
      <c r="E7212" s="42" t="s">
        <v>29143</v>
      </c>
      <c r="F7212" s="7" t="s">
        <v>29144</v>
      </c>
      <c r="G7212" s="6" t="s">
        <v>29145</v>
      </c>
    </row>
    <row r="7213" spans="1:7">
      <c r="A7213" s="10">
        <v>7221</v>
      </c>
      <c r="B7213" s="12" t="s">
        <v>22926</v>
      </c>
      <c r="C7213" s="12" t="s">
        <v>22954</v>
      </c>
      <c r="D7213" s="12" t="s">
        <v>17556</v>
      </c>
      <c r="E7213" s="42" t="s">
        <v>29146</v>
      </c>
      <c r="F7213" s="7" t="s">
        <v>29147</v>
      </c>
      <c r="G7213" s="6" t="s">
        <v>29148</v>
      </c>
    </row>
    <row r="7214" spans="1:7">
      <c r="A7214" s="10">
        <v>7222</v>
      </c>
      <c r="B7214" s="12" t="s">
        <v>22927</v>
      </c>
      <c r="C7214" s="12" t="s">
        <v>22955</v>
      </c>
      <c r="D7214" s="12" t="s">
        <v>17556</v>
      </c>
      <c r="E7214" s="42" t="s">
        <v>29149</v>
      </c>
      <c r="F7214" s="7" t="s">
        <v>29150</v>
      </c>
      <c r="G7214" s="6" t="s">
        <v>29151</v>
      </c>
    </row>
    <row r="7215" spans="1:7">
      <c r="A7215" s="10">
        <v>7223</v>
      </c>
      <c r="B7215" s="12" t="s">
        <v>22928</v>
      </c>
      <c r="C7215" s="12" t="s">
        <v>22956</v>
      </c>
      <c r="D7215" s="12" t="s">
        <v>17556</v>
      </c>
      <c r="E7215" s="42" t="s">
        <v>29152</v>
      </c>
      <c r="F7215" s="7" t="s">
        <v>29153</v>
      </c>
      <c r="G7215" s="6" t="s">
        <v>29154</v>
      </c>
    </row>
    <row r="7216" spans="1:7">
      <c r="A7216" s="10">
        <v>7224</v>
      </c>
      <c r="B7216" s="12" t="s">
        <v>22929</v>
      </c>
      <c r="C7216" s="12" t="s">
        <v>22957</v>
      </c>
      <c r="D7216" s="12" t="s">
        <v>17556</v>
      </c>
      <c r="E7216" s="42" t="s">
        <v>29155</v>
      </c>
      <c r="F7216" s="7" t="s">
        <v>29156</v>
      </c>
      <c r="G7216" s="6" t="s">
        <v>29157</v>
      </c>
    </row>
    <row r="7217" spans="1:7">
      <c r="A7217" s="10">
        <v>7225</v>
      </c>
      <c r="B7217" s="12" t="s">
        <v>22930</v>
      </c>
      <c r="C7217" s="12" t="s">
        <v>22958</v>
      </c>
      <c r="D7217" s="12" t="s">
        <v>17556</v>
      </c>
      <c r="E7217" s="42" t="s">
        <v>29158</v>
      </c>
      <c r="F7217" s="7" t="s">
        <v>29159</v>
      </c>
      <c r="G7217" s="6" t="s">
        <v>29160</v>
      </c>
    </row>
    <row r="7218" spans="1:7">
      <c r="A7218" s="10">
        <v>7226</v>
      </c>
      <c r="B7218" s="12" t="s">
        <v>22959</v>
      </c>
      <c r="C7218" s="12" t="s">
        <v>6424</v>
      </c>
      <c r="D7218" s="12" t="s">
        <v>17556</v>
      </c>
      <c r="E7218" s="42" t="s">
        <v>29161</v>
      </c>
      <c r="F7218" s="7" t="s">
        <v>29162</v>
      </c>
      <c r="G7218" s="6" t="s">
        <v>29163</v>
      </c>
    </row>
    <row r="7219" spans="1:7">
      <c r="A7219" s="10">
        <v>7227</v>
      </c>
      <c r="B7219" s="12" t="s">
        <v>22960</v>
      </c>
      <c r="C7219" s="12" t="s">
        <v>22961</v>
      </c>
      <c r="D7219" s="12" t="s">
        <v>17556</v>
      </c>
      <c r="E7219" s="42" t="s">
        <v>29164</v>
      </c>
      <c r="F7219" s="7" t="s">
        <v>29165</v>
      </c>
      <c r="G7219" s="6" t="s">
        <v>29166</v>
      </c>
    </row>
    <row r="7220" spans="1:7">
      <c r="A7220" s="10">
        <v>7228</v>
      </c>
      <c r="B7220" s="12" t="s">
        <v>22962</v>
      </c>
      <c r="C7220" s="12" t="s">
        <v>22963</v>
      </c>
      <c r="D7220" s="12" t="s">
        <v>17556</v>
      </c>
      <c r="E7220" s="42" t="s">
        <v>29167</v>
      </c>
      <c r="F7220" s="7" t="s">
        <v>29168</v>
      </c>
      <c r="G7220" s="6" t="s">
        <v>29169</v>
      </c>
    </row>
    <row r="7221" spans="1:7">
      <c r="A7221" s="10">
        <v>7229</v>
      </c>
      <c r="B7221" s="12" t="s">
        <v>22964</v>
      </c>
      <c r="C7221" s="12" t="s">
        <v>22965</v>
      </c>
      <c r="D7221" s="12" t="s">
        <v>17556</v>
      </c>
      <c r="E7221" s="42" t="s">
        <v>29170</v>
      </c>
      <c r="F7221" s="7" t="s">
        <v>29171</v>
      </c>
      <c r="G7221" s="6" t="s">
        <v>29172</v>
      </c>
    </row>
    <row r="7222" spans="1:7">
      <c r="A7222" s="10">
        <v>7230</v>
      </c>
      <c r="B7222" s="12" t="s">
        <v>22966</v>
      </c>
      <c r="C7222" s="12" t="s">
        <v>4674</v>
      </c>
      <c r="D7222" s="12" t="s">
        <v>17556</v>
      </c>
      <c r="E7222" s="42" t="s">
        <v>29173</v>
      </c>
      <c r="F7222" s="7" t="s">
        <v>29174</v>
      </c>
      <c r="G7222" s="6" t="s">
        <v>29175</v>
      </c>
    </row>
    <row r="7223" spans="1:7">
      <c r="A7223" s="10">
        <v>7231</v>
      </c>
      <c r="B7223" s="12" t="s">
        <v>22967</v>
      </c>
      <c r="C7223" s="12" t="s">
        <v>22968</v>
      </c>
      <c r="D7223" s="12" t="s">
        <v>17556</v>
      </c>
      <c r="E7223" s="42" t="s">
        <v>29176</v>
      </c>
      <c r="F7223" s="7" t="s">
        <v>29177</v>
      </c>
      <c r="G7223" s="6" t="s">
        <v>29178</v>
      </c>
    </row>
    <row r="7224" spans="1:7">
      <c r="A7224" s="10">
        <v>7232</v>
      </c>
      <c r="B7224" s="12" t="s">
        <v>22969</v>
      </c>
      <c r="C7224" s="12" t="s">
        <v>22970</v>
      </c>
      <c r="D7224" s="12" t="s">
        <v>17556</v>
      </c>
      <c r="E7224" s="42" t="s">
        <v>29179</v>
      </c>
      <c r="F7224" s="7" t="s">
        <v>29180</v>
      </c>
      <c r="G7224" s="6" t="s">
        <v>29181</v>
      </c>
    </row>
    <row r="7225" spans="1:7">
      <c r="A7225" s="10">
        <v>7233</v>
      </c>
      <c r="B7225" s="12" t="s">
        <v>22971</v>
      </c>
      <c r="C7225" s="12" t="s">
        <v>22972</v>
      </c>
      <c r="D7225" s="12" t="s">
        <v>17556</v>
      </c>
      <c r="E7225" s="42" t="s">
        <v>29182</v>
      </c>
      <c r="F7225" s="7" t="s">
        <v>29183</v>
      </c>
      <c r="G7225" s="6" t="s">
        <v>29184</v>
      </c>
    </row>
    <row r="7226" spans="1:7">
      <c r="A7226" s="10">
        <v>7234</v>
      </c>
      <c r="B7226" s="12" t="s">
        <v>22973</v>
      </c>
      <c r="C7226" s="12" t="s">
        <v>22974</v>
      </c>
      <c r="D7226" s="12" t="s">
        <v>17556</v>
      </c>
      <c r="E7226" s="42" t="s">
        <v>29185</v>
      </c>
      <c r="F7226" s="7" t="s">
        <v>29186</v>
      </c>
      <c r="G7226" s="6" t="s">
        <v>29187</v>
      </c>
    </row>
    <row r="7227" spans="1:7">
      <c r="A7227" s="10">
        <v>7235</v>
      </c>
      <c r="B7227" s="12" t="s">
        <v>22975</v>
      </c>
      <c r="C7227" s="12" t="s">
        <v>22976</v>
      </c>
      <c r="D7227" s="12" t="s">
        <v>17556</v>
      </c>
      <c r="E7227" s="42" t="s">
        <v>29188</v>
      </c>
      <c r="F7227" s="7" t="s">
        <v>29189</v>
      </c>
      <c r="G7227" s="6" t="s">
        <v>29190</v>
      </c>
    </row>
    <row r="7228" spans="1:7">
      <c r="A7228" s="10">
        <v>7236</v>
      </c>
      <c r="B7228" s="12" t="s">
        <v>22977</v>
      </c>
      <c r="C7228" s="12" t="s">
        <v>22978</v>
      </c>
      <c r="D7228" s="12" t="s">
        <v>17556</v>
      </c>
      <c r="E7228" s="42" t="s">
        <v>29191</v>
      </c>
      <c r="F7228" s="7" t="s">
        <v>29192</v>
      </c>
      <c r="G7228" s="6" t="s">
        <v>29193</v>
      </c>
    </row>
    <row r="7229" spans="1:7">
      <c r="A7229" s="10">
        <v>7237</v>
      </c>
      <c r="B7229" s="12" t="s">
        <v>22979</v>
      </c>
      <c r="C7229" s="12" t="s">
        <v>22980</v>
      </c>
      <c r="D7229" s="12" t="s">
        <v>17556</v>
      </c>
      <c r="E7229" s="42" t="s">
        <v>29194</v>
      </c>
      <c r="F7229" s="7" t="s">
        <v>29195</v>
      </c>
      <c r="G7229" s="6" t="s">
        <v>29196</v>
      </c>
    </row>
    <row r="7230" spans="1:7">
      <c r="A7230" s="10">
        <v>7238</v>
      </c>
      <c r="B7230" s="12" t="s">
        <v>22981</v>
      </c>
      <c r="C7230" s="12" t="s">
        <v>22982</v>
      </c>
      <c r="D7230" s="12" t="s">
        <v>17556</v>
      </c>
      <c r="E7230" s="42" t="s">
        <v>29197</v>
      </c>
      <c r="F7230" s="7" t="s">
        <v>29198</v>
      </c>
      <c r="G7230" s="6" t="s">
        <v>29199</v>
      </c>
    </row>
    <row r="7231" spans="1:7">
      <c r="A7231" s="10">
        <v>7239</v>
      </c>
      <c r="B7231" s="12" t="s">
        <v>22983</v>
      </c>
      <c r="C7231" s="12" t="s">
        <v>22984</v>
      </c>
      <c r="D7231" s="12" t="s">
        <v>17556</v>
      </c>
      <c r="E7231" s="42" t="s">
        <v>29200</v>
      </c>
      <c r="F7231" s="7" t="s">
        <v>29201</v>
      </c>
      <c r="G7231" s="6" t="s">
        <v>29202</v>
      </c>
    </row>
    <row r="7232" spans="1:7">
      <c r="A7232" s="10">
        <v>7240</v>
      </c>
      <c r="B7232" s="12" t="s">
        <v>22985</v>
      </c>
      <c r="C7232" s="12" t="s">
        <v>22986</v>
      </c>
      <c r="D7232" s="12" t="s">
        <v>17556</v>
      </c>
      <c r="E7232" s="42" t="s">
        <v>29203</v>
      </c>
      <c r="F7232" s="7" t="s">
        <v>29204</v>
      </c>
      <c r="G7232" s="6" t="s">
        <v>29205</v>
      </c>
    </row>
    <row r="7233" spans="1:7">
      <c r="A7233" s="10">
        <v>7241</v>
      </c>
      <c r="B7233" s="12" t="s">
        <v>22987</v>
      </c>
      <c r="C7233" s="12" t="s">
        <v>22988</v>
      </c>
      <c r="D7233" s="12" t="s">
        <v>17556</v>
      </c>
      <c r="E7233" s="42" t="s">
        <v>29206</v>
      </c>
      <c r="F7233" s="7" t="s">
        <v>29207</v>
      </c>
      <c r="G7233" s="6" t="s">
        <v>29208</v>
      </c>
    </row>
    <row r="7234" spans="1:7">
      <c r="A7234" s="10">
        <v>7242</v>
      </c>
      <c r="B7234" s="12" t="s">
        <v>22989</v>
      </c>
      <c r="C7234" s="12" t="s">
        <v>22990</v>
      </c>
      <c r="D7234" s="12" t="s">
        <v>17556</v>
      </c>
      <c r="E7234" s="42" t="s">
        <v>29209</v>
      </c>
      <c r="F7234" s="7" t="s">
        <v>29210</v>
      </c>
      <c r="G7234" s="6" t="s">
        <v>29211</v>
      </c>
    </row>
    <row r="7235" spans="1:7">
      <c r="A7235" s="10">
        <v>7243</v>
      </c>
      <c r="B7235" s="12" t="s">
        <v>22991</v>
      </c>
      <c r="C7235" s="12" t="s">
        <v>22992</v>
      </c>
      <c r="D7235" s="12" t="s">
        <v>17556</v>
      </c>
      <c r="E7235" s="42" t="s">
        <v>29212</v>
      </c>
      <c r="F7235" s="7" t="s">
        <v>29213</v>
      </c>
      <c r="G7235" s="6" t="s">
        <v>29214</v>
      </c>
    </row>
    <row r="7236" spans="1:7">
      <c r="A7236" s="10">
        <v>7244</v>
      </c>
      <c r="B7236" s="12" t="s">
        <v>22993</v>
      </c>
      <c r="C7236" s="12" t="s">
        <v>22994</v>
      </c>
      <c r="D7236" s="12" t="s">
        <v>17556</v>
      </c>
      <c r="E7236" s="42" t="s">
        <v>29215</v>
      </c>
      <c r="F7236" s="7" t="s">
        <v>29216</v>
      </c>
      <c r="G7236" s="6" t="s">
        <v>29217</v>
      </c>
    </row>
    <row r="7237" spans="1:7">
      <c r="A7237" s="10">
        <v>7245</v>
      </c>
      <c r="B7237" s="12" t="s">
        <v>22996</v>
      </c>
      <c r="C7237" s="12" t="s">
        <v>19244</v>
      </c>
      <c r="D7237" s="12" t="s">
        <v>17556</v>
      </c>
      <c r="E7237" s="42" t="s">
        <v>29218</v>
      </c>
      <c r="F7237" s="7" t="s">
        <v>29219</v>
      </c>
      <c r="G7237" s="6" t="s">
        <v>29220</v>
      </c>
    </row>
    <row r="7238" spans="1:7">
      <c r="A7238" s="10">
        <v>7246</v>
      </c>
      <c r="B7238" s="12" t="s">
        <v>22997</v>
      </c>
      <c r="C7238" s="12" t="s">
        <v>22998</v>
      </c>
      <c r="D7238" s="12" t="s">
        <v>17556</v>
      </c>
      <c r="E7238" s="42" t="s">
        <v>29221</v>
      </c>
      <c r="F7238" s="7" t="s">
        <v>29222</v>
      </c>
      <c r="G7238" s="6" t="s">
        <v>29223</v>
      </c>
    </row>
    <row r="7239" spans="1:7">
      <c r="A7239" s="10">
        <v>7247</v>
      </c>
      <c r="B7239" s="12" t="s">
        <v>22999</v>
      </c>
      <c r="C7239" s="12" t="s">
        <v>23000</v>
      </c>
      <c r="D7239" s="12" t="s">
        <v>17556</v>
      </c>
      <c r="E7239" s="42" t="s">
        <v>29224</v>
      </c>
      <c r="F7239" s="7" t="s">
        <v>29225</v>
      </c>
      <c r="G7239" s="6" t="s">
        <v>29226</v>
      </c>
    </row>
    <row r="7240" spans="1:7">
      <c r="A7240" s="10">
        <v>7248</v>
      </c>
      <c r="B7240" s="12" t="s">
        <v>23001</v>
      </c>
      <c r="C7240" s="12" t="s">
        <v>23002</v>
      </c>
      <c r="D7240" s="12" t="s">
        <v>17556</v>
      </c>
      <c r="E7240" s="42" t="s">
        <v>29227</v>
      </c>
      <c r="F7240" s="7" t="s">
        <v>29228</v>
      </c>
      <c r="G7240" s="6" t="s">
        <v>29229</v>
      </c>
    </row>
    <row r="7241" spans="1:7">
      <c r="A7241" s="10">
        <v>7249</v>
      </c>
      <c r="B7241" s="12" t="s">
        <v>23005</v>
      </c>
      <c r="C7241" s="12" t="s">
        <v>23003</v>
      </c>
      <c r="D7241" s="12" t="s">
        <v>17556</v>
      </c>
      <c r="E7241" s="42" t="s">
        <v>29230</v>
      </c>
      <c r="F7241" s="7" t="s">
        <v>29231</v>
      </c>
      <c r="G7241" s="6" t="s">
        <v>29232</v>
      </c>
    </row>
    <row r="7242" spans="1:7" ht="12.75" customHeight="1">
      <c r="A7242" s="10">
        <v>7250</v>
      </c>
      <c r="B7242" s="12" t="s">
        <v>23006</v>
      </c>
      <c r="C7242" s="12" t="s">
        <v>23004</v>
      </c>
      <c r="D7242" s="12" t="s">
        <v>17556</v>
      </c>
      <c r="E7242" s="42" t="s">
        <v>29233</v>
      </c>
      <c r="F7242" s="7" t="s">
        <v>29234</v>
      </c>
      <c r="G7242" s="6" t="s">
        <v>29235</v>
      </c>
    </row>
    <row r="7243" spans="1:7" ht="13.5" customHeight="1">
      <c r="A7243" s="10">
        <v>7251</v>
      </c>
      <c r="B7243" s="12" t="s">
        <v>23007</v>
      </c>
      <c r="C7243" s="12" t="s">
        <v>23008</v>
      </c>
      <c r="D7243" s="12" t="s">
        <v>17556</v>
      </c>
      <c r="E7243" s="42" t="s">
        <v>29236</v>
      </c>
      <c r="F7243" s="7" t="s">
        <v>29237</v>
      </c>
      <c r="G7243" s="6" t="s">
        <v>29238</v>
      </c>
    </row>
    <row r="7244" spans="1:7" ht="25.5">
      <c r="A7244" s="10">
        <v>7252</v>
      </c>
      <c r="B7244" s="12" t="s">
        <v>23009</v>
      </c>
      <c r="C7244" s="12" t="s">
        <v>23010</v>
      </c>
      <c r="D7244" s="12" t="s">
        <v>17556</v>
      </c>
      <c r="E7244" s="42" t="s">
        <v>29239</v>
      </c>
      <c r="F7244" s="7" t="s">
        <v>29240</v>
      </c>
      <c r="G7244" s="6" t="s">
        <v>29241</v>
      </c>
    </row>
    <row r="7245" spans="1:7">
      <c r="A7245" s="10">
        <v>7253</v>
      </c>
      <c r="B7245" s="12" t="s">
        <v>23011</v>
      </c>
      <c r="C7245" s="12" t="s">
        <v>23012</v>
      </c>
      <c r="D7245" s="12" t="s">
        <v>17556</v>
      </c>
      <c r="E7245" s="42" t="s">
        <v>29242</v>
      </c>
      <c r="F7245" s="7" t="s">
        <v>29243</v>
      </c>
      <c r="G7245" s="6" t="s">
        <v>29244</v>
      </c>
    </row>
    <row r="7246" spans="1:7">
      <c r="A7246" s="10">
        <v>7254</v>
      </c>
      <c r="B7246" s="12" t="s">
        <v>23013</v>
      </c>
      <c r="C7246" s="12" t="s">
        <v>23014</v>
      </c>
      <c r="D7246" s="12" t="s">
        <v>17556</v>
      </c>
      <c r="E7246" s="42" t="s">
        <v>29245</v>
      </c>
      <c r="F7246" s="7" t="s">
        <v>29246</v>
      </c>
      <c r="G7246" s="6" t="s">
        <v>29247</v>
      </c>
    </row>
    <row r="7247" spans="1:7">
      <c r="A7247" s="10">
        <v>7255</v>
      </c>
      <c r="B7247" s="12" t="s">
        <v>23015</v>
      </c>
      <c r="C7247" s="12" t="s">
        <v>23016</v>
      </c>
      <c r="D7247" s="12" t="s">
        <v>17556</v>
      </c>
      <c r="E7247" s="42" t="s">
        <v>29248</v>
      </c>
      <c r="F7247" s="7" t="s">
        <v>29249</v>
      </c>
      <c r="G7247" s="6" t="s">
        <v>29250</v>
      </c>
    </row>
    <row r="7248" spans="1:7">
      <c r="A7248" s="10">
        <v>7256</v>
      </c>
      <c r="B7248" s="12" t="s">
        <v>23017</v>
      </c>
      <c r="C7248" s="12" t="s">
        <v>23018</v>
      </c>
      <c r="D7248" s="12" t="s">
        <v>17556</v>
      </c>
      <c r="E7248" s="42" t="s">
        <v>29251</v>
      </c>
      <c r="F7248" s="7" t="s">
        <v>29252</v>
      </c>
      <c r="G7248" s="6" t="s">
        <v>29253</v>
      </c>
    </row>
    <row r="7249" spans="1:7">
      <c r="A7249" s="10">
        <v>7257</v>
      </c>
      <c r="B7249" s="12" t="s">
        <v>23019</v>
      </c>
      <c r="C7249" s="12" t="s">
        <v>23021</v>
      </c>
      <c r="D7249" s="12" t="s">
        <v>17556</v>
      </c>
      <c r="E7249" s="42" t="s">
        <v>29254</v>
      </c>
      <c r="F7249" s="7" t="s">
        <v>29255</v>
      </c>
      <c r="G7249" s="6" t="s">
        <v>29256</v>
      </c>
    </row>
    <row r="7250" spans="1:7">
      <c r="A7250" s="10">
        <v>7258</v>
      </c>
      <c r="B7250" s="12" t="s">
        <v>23022</v>
      </c>
      <c r="C7250" s="12" t="s">
        <v>23020</v>
      </c>
      <c r="D7250" s="12" t="s">
        <v>17556</v>
      </c>
      <c r="E7250" s="42" t="s">
        <v>29257</v>
      </c>
      <c r="F7250" s="7" t="s">
        <v>29258</v>
      </c>
      <c r="G7250" s="6" t="s">
        <v>29259</v>
      </c>
    </row>
    <row r="7251" spans="1:7">
      <c r="A7251" s="10">
        <v>7259</v>
      </c>
      <c r="B7251" s="12" t="s">
        <v>23023</v>
      </c>
      <c r="C7251" s="19" t="s">
        <v>23032</v>
      </c>
      <c r="D7251" s="12" t="s">
        <v>17556</v>
      </c>
      <c r="E7251" s="42" t="s">
        <v>29260</v>
      </c>
      <c r="F7251" s="7" t="s">
        <v>29261</v>
      </c>
      <c r="G7251" s="6" t="s">
        <v>29262</v>
      </c>
    </row>
    <row r="7252" spans="1:7" ht="25.5">
      <c r="A7252" s="10">
        <v>7260</v>
      </c>
      <c r="B7252" s="12" t="s">
        <v>23024</v>
      </c>
      <c r="C7252" s="12" t="s">
        <v>23025</v>
      </c>
      <c r="D7252" s="12" t="s">
        <v>17556</v>
      </c>
      <c r="E7252" s="42" t="s">
        <v>29263</v>
      </c>
      <c r="F7252" s="7" t="s">
        <v>29264</v>
      </c>
      <c r="G7252" s="6" t="s">
        <v>29265</v>
      </c>
    </row>
    <row r="7253" spans="1:7" ht="25.5">
      <c r="A7253" s="10">
        <v>7261</v>
      </c>
      <c r="B7253" s="12" t="s">
        <v>23026</v>
      </c>
      <c r="C7253" s="12" t="s">
        <v>23027</v>
      </c>
      <c r="D7253" s="12" t="s">
        <v>17556</v>
      </c>
      <c r="E7253" s="42" t="s">
        <v>29266</v>
      </c>
      <c r="F7253" s="7" t="s">
        <v>29267</v>
      </c>
      <c r="G7253" s="6" t="s">
        <v>29268</v>
      </c>
    </row>
    <row r="7254" spans="1:7">
      <c r="A7254" s="10">
        <v>7262</v>
      </c>
      <c r="B7254" s="12" t="s">
        <v>23028</v>
      </c>
      <c r="C7254" s="12" t="s">
        <v>23029</v>
      </c>
      <c r="D7254" s="12" t="s">
        <v>17556</v>
      </c>
      <c r="E7254" s="42" t="s">
        <v>29269</v>
      </c>
      <c r="F7254" s="7" t="s">
        <v>29270</v>
      </c>
      <c r="G7254" s="6" t="s">
        <v>29271</v>
      </c>
    </row>
    <row r="7255" spans="1:7">
      <c r="A7255" s="10">
        <v>7263</v>
      </c>
      <c r="B7255" s="12" t="s">
        <v>23030</v>
      </c>
      <c r="C7255" s="12" t="s">
        <v>23031</v>
      </c>
      <c r="D7255" s="12" t="s">
        <v>17556</v>
      </c>
      <c r="E7255" s="42" t="s">
        <v>29272</v>
      </c>
      <c r="F7255" s="7" t="s">
        <v>29273</v>
      </c>
      <c r="G7255" s="6" t="s">
        <v>29274</v>
      </c>
    </row>
    <row r="7256" spans="1:7">
      <c r="A7256" s="10">
        <v>7264</v>
      </c>
      <c r="B7256" s="12" t="s">
        <v>23033</v>
      </c>
      <c r="C7256" s="12" t="s">
        <v>23050</v>
      </c>
      <c r="D7256" s="12" t="s">
        <v>17556</v>
      </c>
      <c r="E7256" s="42" t="s">
        <v>29275</v>
      </c>
      <c r="F7256" s="7" t="s">
        <v>29276</v>
      </c>
      <c r="G7256" s="6" t="s">
        <v>29277</v>
      </c>
    </row>
    <row r="7257" spans="1:7">
      <c r="A7257" s="10">
        <v>7265</v>
      </c>
      <c r="B7257" s="12" t="s">
        <v>23034</v>
      </c>
      <c r="C7257" s="12" t="s">
        <v>23051</v>
      </c>
      <c r="D7257" s="12" t="s">
        <v>17556</v>
      </c>
      <c r="E7257" s="42" t="s">
        <v>29278</v>
      </c>
      <c r="F7257" s="7" t="s">
        <v>29279</v>
      </c>
      <c r="G7257" s="6" t="s">
        <v>29280</v>
      </c>
    </row>
    <row r="7258" spans="1:7">
      <c r="A7258" s="10">
        <v>7266</v>
      </c>
      <c r="B7258" s="12" t="s">
        <v>23035</v>
      </c>
      <c r="C7258" s="12" t="s">
        <v>23052</v>
      </c>
      <c r="D7258" s="12" t="s">
        <v>17556</v>
      </c>
      <c r="E7258" s="42" t="s">
        <v>29281</v>
      </c>
      <c r="F7258" s="7" t="s">
        <v>29282</v>
      </c>
      <c r="G7258" s="6" t="s">
        <v>29283</v>
      </c>
    </row>
    <row r="7259" spans="1:7">
      <c r="A7259" s="10">
        <v>7267</v>
      </c>
      <c r="B7259" s="12" t="s">
        <v>23036</v>
      </c>
      <c r="C7259" s="12" t="s">
        <v>23053</v>
      </c>
      <c r="D7259" s="12" t="s">
        <v>17556</v>
      </c>
      <c r="E7259" s="42" t="s">
        <v>29284</v>
      </c>
      <c r="F7259" s="7" t="s">
        <v>29285</v>
      </c>
      <c r="G7259" s="6" t="s">
        <v>29286</v>
      </c>
    </row>
    <row r="7260" spans="1:7">
      <c r="A7260" s="10">
        <v>7268</v>
      </c>
      <c r="B7260" s="12" t="s">
        <v>23037</v>
      </c>
      <c r="C7260" s="12" t="s">
        <v>23054</v>
      </c>
      <c r="D7260" s="12" t="s">
        <v>17556</v>
      </c>
      <c r="E7260" s="42" t="s">
        <v>29287</v>
      </c>
      <c r="F7260" s="7" t="s">
        <v>29288</v>
      </c>
      <c r="G7260" s="6" t="s">
        <v>29289</v>
      </c>
    </row>
    <row r="7261" spans="1:7">
      <c r="A7261" s="10">
        <v>7269</v>
      </c>
      <c r="B7261" s="12" t="s">
        <v>23038</v>
      </c>
      <c r="C7261" s="12" t="s">
        <v>23055</v>
      </c>
      <c r="D7261" s="12" t="s">
        <v>17556</v>
      </c>
      <c r="E7261" s="42" t="s">
        <v>29290</v>
      </c>
      <c r="F7261" s="7" t="s">
        <v>29291</v>
      </c>
      <c r="G7261" s="6" t="s">
        <v>29292</v>
      </c>
    </row>
    <row r="7262" spans="1:7">
      <c r="A7262" s="10">
        <v>7270</v>
      </c>
      <c r="B7262" s="12" t="s">
        <v>23039</v>
      </c>
      <c r="C7262" s="12" t="s">
        <v>23056</v>
      </c>
      <c r="D7262" s="12" t="s">
        <v>17556</v>
      </c>
      <c r="E7262" s="42" t="s">
        <v>29293</v>
      </c>
      <c r="F7262" s="7" t="s">
        <v>29294</v>
      </c>
      <c r="G7262" s="6" t="s">
        <v>29295</v>
      </c>
    </row>
    <row r="7263" spans="1:7" ht="25.5">
      <c r="A7263" s="10">
        <v>7271</v>
      </c>
      <c r="B7263" s="12" t="s">
        <v>23040</v>
      </c>
      <c r="C7263" s="12" t="s">
        <v>23057</v>
      </c>
      <c r="D7263" s="12" t="s">
        <v>17556</v>
      </c>
      <c r="E7263" s="42" t="s">
        <v>29296</v>
      </c>
      <c r="F7263" s="7" t="s">
        <v>29297</v>
      </c>
      <c r="G7263" s="6" t="s">
        <v>29298</v>
      </c>
    </row>
    <row r="7264" spans="1:7">
      <c r="A7264" s="10">
        <v>7272</v>
      </c>
      <c r="B7264" s="12" t="s">
        <v>23041</v>
      </c>
      <c r="C7264" s="12" t="s">
        <v>23058</v>
      </c>
      <c r="D7264" s="12" t="s">
        <v>17556</v>
      </c>
      <c r="E7264" s="42" t="s">
        <v>29299</v>
      </c>
      <c r="F7264" s="7" t="s">
        <v>29300</v>
      </c>
      <c r="G7264" s="6" t="s">
        <v>29301</v>
      </c>
    </row>
    <row r="7265" spans="1:7">
      <c r="A7265" s="10">
        <v>7273</v>
      </c>
      <c r="B7265" s="12" t="s">
        <v>23042</v>
      </c>
      <c r="C7265" s="12" t="s">
        <v>23059</v>
      </c>
      <c r="D7265" s="12" t="s">
        <v>17556</v>
      </c>
      <c r="E7265" s="42" t="s">
        <v>29302</v>
      </c>
      <c r="F7265" s="7" t="s">
        <v>29303</v>
      </c>
      <c r="G7265" s="6" t="s">
        <v>29304</v>
      </c>
    </row>
    <row r="7266" spans="1:7">
      <c r="A7266" s="10">
        <v>7274</v>
      </c>
      <c r="B7266" s="12" t="s">
        <v>23043</v>
      </c>
      <c r="C7266" s="12" t="s">
        <v>23060</v>
      </c>
      <c r="D7266" s="12" t="s">
        <v>17556</v>
      </c>
      <c r="E7266" s="42" t="s">
        <v>29305</v>
      </c>
      <c r="F7266" s="7" t="s">
        <v>29306</v>
      </c>
      <c r="G7266" s="6" t="s">
        <v>29307</v>
      </c>
    </row>
    <row r="7267" spans="1:7">
      <c r="A7267" s="10">
        <v>7275</v>
      </c>
      <c r="B7267" s="12" t="s">
        <v>23044</v>
      </c>
      <c r="C7267" s="12" t="s">
        <v>23061</v>
      </c>
      <c r="D7267" s="12" t="s">
        <v>17556</v>
      </c>
      <c r="E7267" s="42" t="s">
        <v>29308</v>
      </c>
      <c r="F7267" s="7" t="s">
        <v>29309</v>
      </c>
      <c r="G7267" s="6" t="s">
        <v>29310</v>
      </c>
    </row>
    <row r="7268" spans="1:7" ht="25.5">
      <c r="A7268" s="10">
        <v>7276</v>
      </c>
      <c r="B7268" s="12" t="s">
        <v>23045</v>
      </c>
      <c r="C7268" s="12" t="s">
        <v>23062</v>
      </c>
      <c r="D7268" s="12" t="s">
        <v>17556</v>
      </c>
      <c r="E7268" s="42" t="s">
        <v>29311</v>
      </c>
      <c r="F7268" s="7" t="s">
        <v>29312</v>
      </c>
      <c r="G7268" s="6" t="s">
        <v>29313</v>
      </c>
    </row>
    <row r="7269" spans="1:7">
      <c r="A7269" s="10">
        <v>7277</v>
      </c>
      <c r="B7269" s="12" t="s">
        <v>23046</v>
      </c>
      <c r="C7269" s="12" t="s">
        <v>23063</v>
      </c>
      <c r="D7269" s="12" t="s">
        <v>17556</v>
      </c>
      <c r="E7269" s="42" t="s">
        <v>29314</v>
      </c>
      <c r="F7269" s="7" t="s">
        <v>29315</v>
      </c>
      <c r="G7269" s="6" t="s">
        <v>29316</v>
      </c>
    </row>
    <row r="7270" spans="1:7">
      <c r="A7270" s="10">
        <v>7278</v>
      </c>
      <c r="B7270" s="12" t="s">
        <v>23047</v>
      </c>
      <c r="C7270" s="12" t="s">
        <v>23064</v>
      </c>
      <c r="D7270" s="12" t="s">
        <v>17556</v>
      </c>
      <c r="E7270" s="42" t="s">
        <v>29317</v>
      </c>
      <c r="F7270" s="7" t="s">
        <v>29318</v>
      </c>
      <c r="G7270" s="6" t="s">
        <v>29319</v>
      </c>
    </row>
    <row r="7271" spans="1:7">
      <c r="A7271" s="10">
        <v>7279</v>
      </c>
      <c r="B7271" s="12" t="s">
        <v>23048</v>
      </c>
      <c r="C7271" s="12" t="s">
        <v>23065</v>
      </c>
      <c r="D7271" s="12" t="s">
        <v>17556</v>
      </c>
      <c r="E7271" s="42" t="s">
        <v>29320</v>
      </c>
      <c r="F7271" s="7" t="s">
        <v>29321</v>
      </c>
      <c r="G7271" s="6" t="s">
        <v>29322</v>
      </c>
    </row>
    <row r="7272" spans="1:7" ht="25.5">
      <c r="A7272" s="10">
        <v>7280</v>
      </c>
      <c r="B7272" s="12" t="s">
        <v>23049</v>
      </c>
      <c r="C7272" s="12" t="s">
        <v>23066</v>
      </c>
      <c r="D7272" s="12" t="s">
        <v>17556</v>
      </c>
      <c r="E7272" s="42" t="s">
        <v>29323</v>
      </c>
      <c r="F7272" s="7" t="s">
        <v>29324</v>
      </c>
      <c r="G7272" s="6" t="s">
        <v>29325</v>
      </c>
    </row>
    <row r="7273" spans="1:7">
      <c r="A7273" s="10">
        <v>7281</v>
      </c>
      <c r="B7273" s="12" t="s">
        <v>23067</v>
      </c>
      <c r="C7273" s="12" t="s">
        <v>23078</v>
      </c>
      <c r="D7273" s="12" t="s">
        <v>17556</v>
      </c>
      <c r="E7273" s="42" t="s">
        <v>29326</v>
      </c>
      <c r="F7273" s="7" t="s">
        <v>29327</v>
      </c>
      <c r="G7273" s="6" t="s">
        <v>29328</v>
      </c>
    </row>
    <row r="7274" spans="1:7">
      <c r="A7274" s="10">
        <v>7282</v>
      </c>
      <c r="B7274" s="12" t="s">
        <v>21499</v>
      </c>
      <c r="C7274" s="12" t="s">
        <v>21508</v>
      </c>
      <c r="D7274" s="12" t="s">
        <v>17556</v>
      </c>
      <c r="E7274" s="42" t="s">
        <v>29329</v>
      </c>
      <c r="F7274" s="7" t="s">
        <v>29330</v>
      </c>
      <c r="G7274" s="6" t="s">
        <v>29331</v>
      </c>
    </row>
    <row r="7275" spans="1:7">
      <c r="A7275" s="10">
        <v>7283</v>
      </c>
      <c r="B7275" s="12" t="s">
        <v>23068</v>
      </c>
      <c r="C7275" s="12" t="s">
        <v>23079</v>
      </c>
      <c r="D7275" s="12" t="s">
        <v>17556</v>
      </c>
      <c r="E7275" s="42" t="s">
        <v>29332</v>
      </c>
      <c r="F7275" s="7" t="s">
        <v>29333</v>
      </c>
      <c r="G7275" s="6" t="s">
        <v>29334</v>
      </c>
    </row>
    <row r="7276" spans="1:7">
      <c r="A7276" s="10">
        <v>7284</v>
      </c>
      <c r="B7276" s="12" t="s">
        <v>23069</v>
      </c>
      <c r="C7276" s="12" t="s">
        <v>23080</v>
      </c>
      <c r="D7276" s="12" t="s">
        <v>17556</v>
      </c>
      <c r="E7276" s="42" t="s">
        <v>29335</v>
      </c>
      <c r="F7276" s="7" t="s">
        <v>29336</v>
      </c>
      <c r="G7276" s="6" t="s">
        <v>29337</v>
      </c>
    </row>
    <row r="7277" spans="1:7">
      <c r="A7277" s="10">
        <v>7285</v>
      </c>
      <c r="B7277" s="12" t="s">
        <v>23070</v>
      </c>
      <c r="C7277" s="12" t="s">
        <v>23081</v>
      </c>
      <c r="D7277" s="12" t="s">
        <v>17556</v>
      </c>
      <c r="E7277" s="42" t="s">
        <v>29338</v>
      </c>
      <c r="F7277" s="7" t="s">
        <v>29339</v>
      </c>
      <c r="G7277" s="6" t="s">
        <v>29340</v>
      </c>
    </row>
    <row r="7278" spans="1:7">
      <c r="A7278" s="10">
        <v>7286</v>
      </c>
      <c r="B7278" s="12" t="s">
        <v>23071</v>
      </c>
      <c r="C7278" s="12" t="s">
        <v>23082</v>
      </c>
      <c r="D7278" s="12" t="s">
        <v>17556</v>
      </c>
      <c r="E7278" s="42" t="s">
        <v>29341</v>
      </c>
      <c r="F7278" s="7" t="s">
        <v>29342</v>
      </c>
      <c r="G7278" s="6" t="s">
        <v>29343</v>
      </c>
    </row>
    <row r="7279" spans="1:7">
      <c r="A7279" s="10">
        <v>7287</v>
      </c>
      <c r="B7279" s="12" t="s">
        <v>23072</v>
      </c>
      <c r="C7279" s="12" t="s">
        <v>23083</v>
      </c>
      <c r="D7279" s="12" t="s">
        <v>17556</v>
      </c>
      <c r="E7279" s="42" t="s">
        <v>29344</v>
      </c>
      <c r="F7279" s="7" t="s">
        <v>29345</v>
      </c>
      <c r="G7279" s="6" t="s">
        <v>29346</v>
      </c>
    </row>
    <row r="7280" spans="1:7">
      <c r="A7280" s="10">
        <v>7288</v>
      </c>
      <c r="B7280" s="12" t="s">
        <v>23073</v>
      </c>
      <c r="C7280" s="12" t="s">
        <v>23084</v>
      </c>
      <c r="D7280" s="12" t="s">
        <v>17556</v>
      </c>
      <c r="E7280" s="42" t="s">
        <v>29347</v>
      </c>
      <c r="F7280" s="7" t="s">
        <v>29348</v>
      </c>
      <c r="G7280" s="6" t="s">
        <v>29349</v>
      </c>
    </row>
    <row r="7281" spans="1:7">
      <c r="A7281" s="10">
        <v>7289</v>
      </c>
      <c r="B7281" s="12" t="s">
        <v>23074</v>
      </c>
      <c r="C7281" s="12" t="s">
        <v>23085</v>
      </c>
      <c r="D7281" s="12" t="s">
        <v>17556</v>
      </c>
      <c r="E7281" s="42" t="s">
        <v>29350</v>
      </c>
      <c r="F7281" s="7" t="s">
        <v>29351</v>
      </c>
      <c r="G7281" s="6" t="s">
        <v>29352</v>
      </c>
    </row>
    <row r="7282" spans="1:7">
      <c r="A7282" s="10">
        <v>7290</v>
      </c>
      <c r="B7282" s="12" t="s">
        <v>23075</v>
      </c>
      <c r="C7282" s="12" t="s">
        <v>23086</v>
      </c>
      <c r="D7282" s="12" t="s">
        <v>17556</v>
      </c>
      <c r="E7282" s="42" t="s">
        <v>29353</v>
      </c>
      <c r="F7282" s="7" t="s">
        <v>29354</v>
      </c>
      <c r="G7282" s="6" t="s">
        <v>29355</v>
      </c>
    </row>
    <row r="7283" spans="1:7">
      <c r="A7283" s="10">
        <v>7291</v>
      </c>
      <c r="B7283" s="12" t="s">
        <v>21496</v>
      </c>
      <c r="C7283" s="12" t="s">
        <v>21506</v>
      </c>
      <c r="D7283" s="12" t="s">
        <v>17556</v>
      </c>
      <c r="E7283" s="42" t="s">
        <v>29356</v>
      </c>
      <c r="F7283" s="7" t="s">
        <v>29357</v>
      </c>
      <c r="G7283" s="6" t="s">
        <v>29358</v>
      </c>
    </row>
    <row r="7284" spans="1:7" ht="25.5">
      <c r="A7284" s="10">
        <v>7292</v>
      </c>
      <c r="B7284" s="12" t="s">
        <v>23076</v>
      </c>
      <c r="C7284" s="12" t="s">
        <v>23087</v>
      </c>
      <c r="D7284" s="12" t="s">
        <v>17556</v>
      </c>
      <c r="E7284" s="42" t="s">
        <v>29359</v>
      </c>
      <c r="F7284" s="7" t="s">
        <v>29360</v>
      </c>
      <c r="G7284" s="6" t="s">
        <v>29361</v>
      </c>
    </row>
    <row r="7285" spans="1:7">
      <c r="A7285" s="10">
        <v>7293</v>
      </c>
      <c r="B7285" s="12" t="s">
        <v>23077</v>
      </c>
      <c r="C7285" s="12" t="s">
        <v>23088</v>
      </c>
      <c r="D7285" s="12" t="s">
        <v>17556</v>
      </c>
      <c r="E7285" s="42" t="s">
        <v>29362</v>
      </c>
      <c r="F7285" s="7" t="s">
        <v>29363</v>
      </c>
      <c r="G7285" s="6" t="s">
        <v>29364</v>
      </c>
    </row>
    <row r="7286" spans="1:7" ht="25.5">
      <c r="A7286" s="10">
        <v>7294</v>
      </c>
      <c r="B7286" s="12" t="s">
        <v>23089</v>
      </c>
      <c r="C7286" s="12" t="s">
        <v>23090</v>
      </c>
      <c r="D7286" s="12" t="s">
        <v>17556</v>
      </c>
      <c r="E7286" s="42" t="s">
        <v>29365</v>
      </c>
      <c r="F7286" s="7" t="s">
        <v>29366</v>
      </c>
      <c r="G7286" s="6" t="s">
        <v>29367</v>
      </c>
    </row>
    <row r="7287" spans="1:7" ht="25.5">
      <c r="A7287" s="10">
        <v>7295</v>
      </c>
      <c r="B7287" s="19" t="s">
        <v>23092</v>
      </c>
      <c r="C7287" s="12" t="s">
        <v>23093</v>
      </c>
      <c r="D7287" s="12" t="s">
        <v>17556</v>
      </c>
      <c r="E7287" s="42" t="s">
        <v>29368</v>
      </c>
      <c r="F7287" s="7" t="s">
        <v>29369</v>
      </c>
      <c r="G7287" s="6" t="s">
        <v>29370</v>
      </c>
    </row>
    <row r="7288" spans="1:7">
      <c r="A7288" s="10">
        <v>7296</v>
      </c>
      <c r="B7288" s="19" t="s">
        <v>23091</v>
      </c>
      <c r="C7288" s="19" t="s">
        <v>23094</v>
      </c>
      <c r="D7288" s="12" t="s">
        <v>17556</v>
      </c>
      <c r="E7288" s="42" t="s">
        <v>29371</v>
      </c>
      <c r="F7288" s="7" t="s">
        <v>29372</v>
      </c>
      <c r="G7288" s="6" t="s">
        <v>29373</v>
      </c>
    </row>
    <row r="7289" spans="1:7" ht="25.5">
      <c r="A7289" s="10">
        <v>7297</v>
      </c>
      <c r="B7289" s="12" t="s">
        <v>23095</v>
      </c>
      <c r="C7289" s="12" t="s">
        <v>23114</v>
      </c>
      <c r="D7289" s="12" t="s">
        <v>17556</v>
      </c>
      <c r="E7289" s="42" t="s">
        <v>29374</v>
      </c>
      <c r="F7289" s="7" t="s">
        <v>29375</v>
      </c>
      <c r="G7289" s="6" t="s">
        <v>29376</v>
      </c>
    </row>
    <row r="7290" spans="1:7">
      <c r="A7290" s="10">
        <v>7298</v>
      </c>
      <c r="B7290" s="12" t="s">
        <v>23096</v>
      </c>
      <c r="C7290" s="12" t="s">
        <v>23115</v>
      </c>
      <c r="D7290" s="12" t="s">
        <v>17556</v>
      </c>
      <c r="E7290" s="42" t="s">
        <v>29377</v>
      </c>
      <c r="F7290" s="7" t="s">
        <v>29378</v>
      </c>
      <c r="G7290" s="6" t="s">
        <v>29379</v>
      </c>
    </row>
    <row r="7291" spans="1:7">
      <c r="A7291" s="10">
        <v>7299</v>
      </c>
      <c r="B7291" s="12" t="s">
        <v>23097</v>
      </c>
      <c r="C7291" s="12" t="s">
        <v>23116</v>
      </c>
      <c r="D7291" s="12" t="s">
        <v>17556</v>
      </c>
      <c r="E7291" s="42" t="s">
        <v>29380</v>
      </c>
      <c r="F7291" s="7" t="s">
        <v>29381</v>
      </c>
      <c r="G7291" s="6" t="s">
        <v>29382</v>
      </c>
    </row>
    <row r="7292" spans="1:7">
      <c r="A7292" s="10">
        <v>7300</v>
      </c>
      <c r="B7292" s="12" t="s">
        <v>23098</v>
      </c>
      <c r="C7292" s="12" t="s">
        <v>23117</v>
      </c>
      <c r="D7292" s="12" t="s">
        <v>17556</v>
      </c>
      <c r="E7292" s="42" t="s">
        <v>29383</v>
      </c>
      <c r="F7292" s="7" t="s">
        <v>29384</v>
      </c>
      <c r="G7292" s="6" t="s">
        <v>29385</v>
      </c>
    </row>
    <row r="7293" spans="1:7">
      <c r="A7293" s="10">
        <v>7301</v>
      </c>
      <c r="B7293" s="12" t="s">
        <v>23099</v>
      </c>
      <c r="C7293" s="12" t="s">
        <v>23118</v>
      </c>
      <c r="D7293" s="12" t="s">
        <v>17556</v>
      </c>
      <c r="E7293" s="42" t="s">
        <v>29386</v>
      </c>
      <c r="F7293" s="7" t="s">
        <v>29387</v>
      </c>
      <c r="G7293" s="6" t="s">
        <v>29388</v>
      </c>
    </row>
    <row r="7294" spans="1:7">
      <c r="A7294" s="10">
        <v>7302</v>
      </c>
      <c r="B7294" s="12" t="s">
        <v>23100</v>
      </c>
      <c r="C7294" s="12" t="s">
        <v>23119</v>
      </c>
      <c r="D7294" s="12" t="s">
        <v>17556</v>
      </c>
      <c r="E7294" s="42" t="s">
        <v>29389</v>
      </c>
      <c r="F7294" s="7" t="s">
        <v>29390</v>
      </c>
      <c r="G7294" s="6" t="s">
        <v>29391</v>
      </c>
    </row>
    <row r="7295" spans="1:7">
      <c r="A7295" s="10">
        <v>7303</v>
      </c>
      <c r="B7295" s="12" t="s">
        <v>23101</v>
      </c>
      <c r="C7295" s="12" t="s">
        <v>23120</v>
      </c>
      <c r="D7295" s="12" t="s">
        <v>17556</v>
      </c>
      <c r="E7295" s="42" t="s">
        <v>29392</v>
      </c>
      <c r="F7295" s="7" t="s">
        <v>29393</v>
      </c>
      <c r="G7295" s="6" t="s">
        <v>29394</v>
      </c>
    </row>
    <row r="7296" spans="1:7">
      <c r="A7296" s="10">
        <v>7304</v>
      </c>
      <c r="B7296" s="12" t="s">
        <v>23102</v>
      </c>
      <c r="C7296" s="12" t="s">
        <v>23121</v>
      </c>
      <c r="D7296" s="12" t="s">
        <v>17556</v>
      </c>
      <c r="E7296" s="42" t="s">
        <v>29395</v>
      </c>
      <c r="F7296" s="7" t="s">
        <v>29396</v>
      </c>
      <c r="G7296" s="6" t="s">
        <v>29397</v>
      </c>
    </row>
    <row r="7297" spans="1:7">
      <c r="A7297" s="10">
        <v>7305</v>
      </c>
      <c r="B7297" s="12" t="s">
        <v>23103</v>
      </c>
      <c r="C7297" s="12" t="s">
        <v>6816</v>
      </c>
      <c r="D7297" s="12" t="s">
        <v>17556</v>
      </c>
      <c r="E7297" s="42" t="s">
        <v>29398</v>
      </c>
      <c r="F7297" s="7" t="s">
        <v>29399</v>
      </c>
      <c r="G7297" s="6" t="s">
        <v>29400</v>
      </c>
    </row>
    <row r="7298" spans="1:7">
      <c r="A7298" s="10">
        <v>7306</v>
      </c>
      <c r="B7298" s="12" t="s">
        <v>23104</v>
      </c>
      <c r="C7298" s="12" t="s">
        <v>23122</v>
      </c>
      <c r="D7298" s="12" t="s">
        <v>17556</v>
      </c>
      <c r="E7298" s="42" t="s">
        <v>29401</v>
      </c>
      <c r="F7298" s="7" t="s">
        <v>29402</v>
      </c>
      <c r="G7298" s="6" t="s">
        <v>29403</v>
      </c>
    </row>
    <row r="7299" spans="1:7">
      <c r="A7299" s="10">
        <v>7307</v>
      </c>
      <c r="B7299" s="12" t="s">
        <v>23105</v>
      </c>
      <c r="C7299" s="12" t="s">
        <v>23123</v>
      </c>
      <c r="D7299" s="12" t="s">
        <v>17556</v>
      </c>
      <c r="E7299" s="42" t="s">
        <v>29404</v>
      </c>
      <c r="F7299" s="7" t="s">
        <v>29405</v>
      </c>
      <c r="G7299" s="6" t="s">
        <v>29406</v>
      </c>
    </row>
    <row r="7300" spans="1:7">
      <c r="A7300" s="10">
        <v>7308</v>
      </c>
      <c r="B7300" s="12" t="s">
        <v>23106</v>
      </c>
      <c r="C7300" s="12" t="s">
        <v>23124</v>
      </c>
      <c r="D7300" s="12" t="s">
        <v>17556</v>
      </c>
      <c r="E7300" s="42" t="s">
        <v>29407</v>
      </c>
      <c r="F7300" s="7" t="s">
        <v>29408</v>
      </c>
      <c r="G7300" s="6" t="s">
        <v>29409</v>
      </c>
    </row>
    <row r="7301" spans="1:7">
      <c r="A7301" s="10">
        <v>7309</v>
      </c>
      <c r="B7301" s="12" t="s">
        <v>23107</v>
      </c>
      <c r="C7301" s="12" t="s">
        <v>23125</v>
      </c>
      <c r="D7301" s="12" t="s">
        <v>17556</v>
      </c>
      <c r="E7301" s="42" t="s">
        <v>29410</v>
      </c>
      <c r="F7301" s="7" t="s">
        <v>29411</v>
      </c>
      <c r="G7301" s="6" t="s">
        <v>29412</v>
      </c>
    </row>
    <row r="7302" spans="1:7">
      <c r="A7302" s="10">
        <v>7310</v>
      </c>
      <c r="B7302" s="12" t="s">
        <v>23108</v>
      </c>
      <c r="C7302" s="12" t="s">
        <v>23126</v>
      </c>
      <c r="D7302" s="12" t="s">
        <v>17556</v>
      </c>
      <c r="E7302" s="42" t="s">
        <v>29413</v>
      </c>
      <c r="F7302" s="7" t="s">
        <v>29414</v>
      </c>
      <c r="G7302" s="6" t="s">
        <v>29415</v>
      </c>
    </row>
    <row r="7303" spans="1:7">
      <c r="A7303" s="10">
        <v>7311</v>
      </c>
      <c r="B7303" s="12" t="s">
        <v>23109</v>
      </c>
      <c r="C7303" s="12" t="s">
        <v>23127</v>
      </c>
      <c r="D7303" s="12" t="s">
        <v>17556</v>
      </c>
      <c r="E7303" s="42" t="s">
        <v>29416</v>
      </c>
      <c r="F7303" s="7" t="s">
        <v>29417</v>
      </c>
      <c r="G7303" s="6" t="s">
        <v>29418</v>
      </c>
    </row>
    <row r="7304" spans="1:7">
      <c r="A7304" s="10">
        <v>7312</v>
      </c>
      <c r="B7304" s="12" t="s">
        <v>23110</v>
      </c>
      <c r="C7304" s="12" t="s">
        <v>23128</v>
      </c>
      <c r="D7304" s="12" t="s">
        <v>17556</v>
      </c>
      <c r="E7304" s="42" t="s">
        <v>29419</v>
      </c>
      <c r="F7304" s="7" t="s">
        <v>29420</v>
      </c>
      <c r="G7304" s="6" t="s">
        <v>29421</v>
      </c>
    </row>
    <row r="7305" spans="1:7">
      <c r="A7305" s="10">
        <v>7313</v>
      </c>
      <c r="B7305" s="12" t="s">
        <v>23111</v>
      </c>
      <c r="C7305" s="12" t="s">
        <v>23129</v>
      </c>
      <c r="D7305" s="12" t="s">
        <v>17556</v>
      </c>
      <c r="E7305" s="42" t="s">
        <v>29422</v>
      </c>
      <c r="F7305" s="7" t="s">
        <v>29423</v>
      </c>
      <c r="G7305" s="6" t="s">
        <v>29424</v>
      </c>
    </row>
    <row r="7306" spans="1:7">
      <c r="A7306" s="10">
        <v>7314</v>
      </c>
      <c r="B7306" s="12" t="s">
        <v>23112</v>
      </c>
      <c r="C7306" s="12" t="s">
        <v>23130</v>
      </c>
      <c r="D7306" s="12" t="s">
        <v>17556</v>
      </c>
      <c r="E7306" s="42" t="s">
        <v>29425</v>
      </c>
      <c r="F7306" s="7" t="s">
        <v>29426</v>
      </c>
      <c r="G7306" s="6" t="s">
        <v>29427</v>
      </c>
    </row>
    <row r="7307" spans="1:7">
      <c r="A7307" s="10">
        <v>7315</v>
      </c>
      <c r="B7307" s="12" t="s">
        <v>23113</v>
      </c>
      <c r="C7307" s="12" t="s">
        <v>23131</v>
      </c>
      <c r="D7307" s="12" t="s">
        <v>17556</v>
      </c>
      <c r="E7307" s="42" t="s">
        <v>29428</v>
      </c>
      <c r="F7307" s="7" t="s">
        <v>29429</v>
      </c>
      <c r="G7307" s="6" t="s">
        <v>29430</v>
      </c>
    </row>
    <row r="7308" spans="1:7">
      <c r="A7308" s="10">
        <v>7316</v>
      </c>
      <c r="B7308" s="12" t="s">
        <v>23144</v>
      </c>
      <c r="C7308" s="12" t="s">
        <v>23145</v>
      </c>
      <c r="D7308" s="12" t="s">
        <v>17556</v>
      </c>
      <c r="E7308" s="42" t="s">
        <v>29431</v>
      </c>
      <c r="F7308" s="7" t="s">
        <v>29432</v>
      </c>
      <c r="G7308" s="6" t="s">
        <v>29433</v>
      </c>
    </row>
    <row r="7309" spans="1:7">
      <c r="A7309" s="10">
        <v>7317</v>
      </c>
      <c r="B7309" s="12" t="s">
        <v>23146</v>
      </c>
      <c r="C7309" s="12" t="s">
        <v>23147</v>
      </c>
      <c r="D7309" s="12" t="s">
        <v>17556</v>
      </c>
      <c r="E7309" s="42" t="s">
        <v>29434</v>
      </c>
      <c r="F7309" s="7" t="s">
        <v>29435</v>
      </c>
      <c r="G7309" s="6" t="s">
        <v>29436</v>
      </c>
    </row>
    <row r="7310" spans="1:7" ht="25.5">
      <c r="A7310" s="10">
        <v>7318</v>
      </c>
      <c r="B7310" s="12" t="s">
        <v>23148</v>
      </c>
      <c r="C7310" s="12" t="s">
        <v>23149</v>
      </c>
      <c r="D7310" s="12" t="s">
        <v>17556</v>
      </c>
      <c r="E7310" s="42" t="s">
        <v>29437</v>
      </c>
      <c r="F7310" s="7" t="s">
        <v>29438</v>
      </c>
      <c r="G7310" s="6" t="s">
        <v>29439</v>
      </c>
    </row>
    <row r="7311" spans="1:7">
      <c r="A7311" s="10">
        <v>7319</v>
      </c>
      <c r="B7311" s="12" t="s">
        <v>23150</v>
      </c>
      <c r="C7311" s="12" t="s">
        <v>23151</v>
      </c>
      <c r="D7311" s="12" t="s">
        <v>17556</v>
      </c>
      <c r="E7311" s="42" t="s">
        <v>29440</v>
      </c>
      <c r="F7311" s="7" t="s">
        <v>29441</v>
      </c>
      <c r="G7311" s="6" t="s">
        <v>29442</v>
      </c>
    </row>
    <row r="7312" spans="1:7">
      <c r="A7312" s="10">
        <v>7320</v>
      </c>
      <c r="B7312" s="12" t="s">
        <v>23152</v>
      </c>
      <c r="C7312" s="12" t="s">
        <v>23153</v>
      </c>
      <c r="D7312" s="12" t="s">
        <v>17556</v>
      </c>
      <c r="E7312" s="42" t="s">
        <v>29443</v>
      </c>
      <c r="F7312" s="7" t="s">
        <v>29444</v>
      </c>
      <c r="G7312" s="6" t="s">
        <v>29445</v>
      </c>
    </row>
    <row r="7313" spans="1:7">
      <c r="A7313" s="10">
        <v>7321</v>
      </c>
      <c r="B7313" s="12" t="s">
        <v>23154</v>
      </c>
      <c r="C7313" s="12" t="s">
        <v>23155</v>
      </c>
      <c r="D7313" s="12" t="s">
        <v>17556</v>
      </c>
      <c r="E7313" s="42" t="s">
        <v>29446</v>
      </c>
      <c r="F7313" s="7" t="s">
        <v>29447</v>
      </c>
      <c r="G7313" s="6" t="s">
        <v>29448</v>
      </c>
    </row>
    <row r="7314" spans="1:7">
      <c r="A7314" s="10">
        <v>7322</v>
      </c>
      <c r="B7314" s="12" t="s">
        <v>23156</v>
      </c>
      <c r="C7314" s="12" t="s">
        <v>23157</v>
      </c>
      <c r="D7314" s="12" t="s">
        <v>17556</v>
      </c>
      <c r="E7314" s="42" t="s">
        <v>29449</v>
      </c>
      <c r="F7314" s="7" t="s">
        <v>29450</v>
      </c>
      <c r="G7314" s="6" t="s">
        <v>29451</v>
      </c>
    </row>
    <row r="7315" spans="1:7">
      <c r="A7315" s="10">
        <v>7323</v>
      </c>
      <c r="B7315" s="12" t="s">
        <v>23158</v>
      </c>
      <c r="C7315" s="12" t="s">
        <v>23159</v>
      </c>
      <c r="D7315" s="12" t="s">
        <v>17556</v>
      </c>
      <c r="E7315" s="42" t="s">
        <v>29452</v>
      </c>
      <c r="F7315" s="7" t="s">
        <v>29453</v>
      </c>
      <c r="G7315" s="6" t="s">
        <v>29454</v>
      </c>
    </row>
    <row r="7316" spans="1:7">
      <c r="A7316" s="10">
        <v>7324</v>
      </c>
      <c r="B7316" s="12" t="s">
        <v>23160</v>
      </c>
      <c r="C7316" s="12" t="s">
        <v>23161</v>
      </c>
      <c r="D7316" s="12" t="s">
        <v>17556</v>
      </c>
      <c r="E7316" s="42" t="s">
        <v>29455</v>
      </c>
      <c r="F7316" s="7" t="s">
        <v>29456</v>
      </c>
      <c r="G7316" s="6" t="s">
        <v>29457</v>
      </c>
    </row>
    <row r="7317" spans="1:7">
      <c r="A7317" s="10">
        <v>7325</v>
      </c>
      <c r="B7317" s="19" t="s">
        <v>23162</v>
      </c>
      <c r="C7317" s="19" t="s">
        <v>23163</v>
      </c>
      <c r="D7317" s="12" t="s">
        <v>17556</v>
      </c>
      <c r="E7317" s="42" t="s">
        <v>29458</v>
      </c>
      <c r="F7317" s="7" t="s">
        <v>29459</v>
      </c>
      <c r="G7317" s="6" t="s">
        <v>29460</v>
      </c>
    </row>
    <row r="7318" spans="1:7">
      <c r="A7318" s="10">
        <v>7326</v>
      </c>
      <c r="B7318" s="19" t="s">
        <v>23164</v>
      </c>
      <c r="C7318" s="19" t="s">
        <v>23166</v>
      </c>
      <c r="D7318" s="12" t="s">
        <v>17556</v>
      </c>
      <c r="E7318" s="42" t="s">
        <v>29461</v>
      </c>
      <c r="F7318" s="7" t="s">
        <v>29462</v>
      </c>
      <c r="G7318" s="6" t="s">
        <v>29463</v>
      </c>
    </row>
    <row r="7319" spans="1:7">
      <c r="A7319" s="10">
        <v>7327</v>
      </c>
      <c r="B7319" s="19" t="s">
        <v>23165</v>
      </c>
      <c r="C7319" s="19" t="s">
        <v>23167</v>
      </c>
      <c r="D7319" s="12" t="s">
        <v>17556</v>
      </c>
      <c r="E7319" s="42" t="s">
        <v>29464</v>
      </c>
      <c r="F7319" s="7" t="s">
        <v>29465</v>
      </c>
      <c r="G7319" s="6" t="s">
        <v>29466</v>
      </c>
    </row>
    <row r="7320" spans="1:7">
      <c r="A7320" s="10">
        <v>7328</v>
      </c>
      <c r="B7320" s="19" t="s">
        <v>23168</v>
      </c>
      <c r="C7320" s="19" t="s">
        <v>23169</v>
      </c>
      <c r="D7320" s="12" t="s">
        <v>17556</v>
      </c>
      <c r="E7320" s="42" t="s">
        <v>29467</v>
      </c>
      <c r="F7320" s="7" t="s">
        <v>29468</v>
      </c>
      <c r="G7320" s="6" t="s">
        <v>29469</v>
      </c>
    </row>
    <row r="7321" spans="1:7">
      <c r="A7321" s="10">
        <v>7329</v>
      </c>
      <c r="B7321" s="12" t="s">
        <v>23170</v>
      </c>
      <c r="C7321" s="12" t="s">
        <v>23171</v>
      </c>
      <c r="D7321" s="12" t="s">
        <v>17556</v>
      </c>
      <c r="E7321" s="42" t="s">
        <v>29470</v>
      </c>
      <c r="F7321" s="7" t="s">
        <v>29471</v>
      </c>
      <c r="G7321" s="6" t="s">
        <v>29472</v>
      </c>
    </row>
    <row r="7322" spans="1:7">
      <c r="A7322" s="10">
        <v>7330</v>
      </c>
      <c r="B7322" s="12" t="s">
        <v>31076</v>
      </c>
      <c r="C7322" s="12" t="s">
        <v>23172</v>
      </c>
      <c r="D7322" s="12" t="s">
        <v>17556</v>
      </c>
      <c r="E7322" s="42" t="s">
        <v>29473</v>
      </c>
      <c r="F7322" s="7" t="s">
        <v>29474</v>
      </c>
      <c r="G7322" s="6" t="s">
        <v>29475</v>
      </c>
    </row>
    <row r="7323" spans="1:7">
      <c r="A7323" s="10">
        <v>7331</v>
      </c>
      <c r="B7323" s="12" t="s">
        <v>31081</v>
      </c>
      <c r="C7323" s="12" t="s">
        <v>23173</v>
      </c>
      <c r="D7323" s="12" t="s">
        <v>17556</v>
      </c>
      <c r="E7323" s="42" t="s">
        <v>29476</v>
      </c>
      <c r="F7323" s="7" t="s">
        <v>29477</v>
      </c>
      <c r="G7323" s="6" t="s">
        <v>29478</v>
      </c>
    </row>
    <row r="7324" spans="1:7">
      <c r="A7324" s="10">
        <v>7332</v>
      </c>
      <c r="B7324" s="12" t="s">
        <v>31084</v>
      </c>
      <c r="C7324" s="12" t="s">
        <v>23174</v>
      </c>
      <c r="D7324" s="12" t="s">
        <v>17556</v>
      </c>
      <c r="E7324" s="42" t="s">
        <v>29479</v>
      </c>
      <c r="F7324" s="7" t="s">
        <v>29480</v>
      </c>
      <c r="G7324" s="6" t="s">
        <v>29481</v>
      </c>
    </row>
    <row r="7325" spans="1:7" ht="25.5">
      <c r="A7325" s="10">
        <v>7333</v>
      </c>
      <c r="B7325" s="12" t="s">
        <v>31067</v>
      </c>
      <c r="C7325" s="12" t="s">
        <v>23175</v>
      </c>
      <c r="D7325" s="12" t="s">
        <v>17556</v>
      </c>
      <c r="E7325" s="42" t="s">
        <v>29482</v>
      </c>
      <c r="F7325" s="7" t="s">
        <v>29483</v>
      </c>
      <c r="G7325" s="6" t="s">
        <v>29484</v>
      </c>
    </row>
    <row r="7326" spans="1:7" ht="25.5">
      <c r="A7326" s="10">
        <v>7334</v>
      </c>
      <c r="B7326" s="12" t="s">
        <v>21656</v>
      </c>
      <c r="C7326" s="12" t="s">
        <v>21679</v>
      </c>
      <c r="D7326" s="12" t="s">
        <v>17556</v>
      </c>
      <c r="E7326" s="42" t="s">
        <v>29485</v>
      </c>
      <c r="F7326" s="7" t="s">
        <v>29486</v>
      </c>
      <c r="G7326" s="6" t="s">
        <v>29487</v>
      </c>
    </row>
    <row r="7327" spans="1:7">
      <c r="A7327" s="10">
        <v>7335</v>
      </c>
      <c r="B7327" s="12" t="s">
        <v>23176</v>
      </c>
      <c r="C7327" s="12" t="s">
        <v>23177</v>
      </c>
      <c r="D7327" s="12" t="s">
        <v>17556</v>
      </c>
      <c r="E7327" s="42" t="s">
        <v>29488</v>
      </c>
      <c r="F7327" s="7" t="s">
        <v>29489</v>
      </c>
      <c r="G7327" s="6" t="s">
        <v>29490</v>
      </c>
    </row>
    <row r="7328" spans="1:7">
      <c r="A7328" s="10">
        <v>7336</v>
      </c>
      <c r="B7328" s="12" t="s">
        <v>23178</v>
      </c>
      <c r="C7328" s="12" t="s">
        <v>23179</v>
      </c>
      <c r="D7328" s="12" t="s">
        <v>17556</v>
      </c>
      <c r="E7328" s="42" t="s">
        <v>29491</v>
      </c>
      <c r="F7328" s="7" t="s">
        <v>29492</v>
      </c>
      <c r="G7328" s="6" t="s">
        <v>29493</v>
      </c>
    </row>
    <row r="7329" spans="1:7">
      <c r="A7329" s="10">
        <v>7337</v>
      </c>
      <c r="B7329" s="12" t="s">
        <v>23180</v>
      </c>
      <c r="C7329" s="12" t="s">
        <v>23182</v>
      </c>
      <c r="D7329" s="12" t="s">
        <v>17556</v>
      </c>
      <c r="E7329" s="42" t="s">
        <v>29494</v>
      </c>
      <c r="F7329" s="7" t="s">
        <v>29495</v>
      </c>
      <c r="G7329" s="6" t="s">
        <v>29496</v>
      </c>
    </row>
    <row r="7330" spans="1:7">
      <c r="A7330" s="10">
        <v>7338</v>
      </c>
      <c r="B7330" s="12" t="s">
        <v>23181</v>
      </c>
      <c r="C7330" s="12" t="s">
        <v>23183</v>
      </c>
      <c r="D7330" s="12" t="s">
        <v>17556</v>
      </c>
      <c r="E7330" s="42" t="s">
        <v>29497</v>
      </c>
      <c r="F7330" s="7" t="s">
        <v>29498</v>
      </c>
      <c r="G7330" s="6" t="s">
        <v>29499</v>
      </c>
    </row>
    <row r="7331" spans="1:7" ht="25.5">
      <c r="A7331" s="10">
        <v>7339</v>
      </c>
      <c r="B7331" s="12" t="s">
        <v>23184</v>
      </c>
      <c r="C7331" s="12" t="s">
        <v>23188</v>
      </c>
      <c r="D7331" s="12" t="s">
        <v>17556</v>
      </c>
      <c r="E7331" s="42" t="s">
        <v>29500</v>
      </c>
      <c r="F7331" s="7" t="s">
        <v>29501</v>
      </c>
      <c r="G7331" s="6" t="s">
        <v>29502</v>
      </c>
    </row>
    <row r="7332" spans="1:7">
      <c r="A7332" s="10">
        <v>7340</v>
      </c>
      <c r="B7332" s="12" t="s">
        <v>23185</v>
      </c>
      <c r="C7332" s="12" t="s">
        <v>23189</v>
      </c>
      <c r="D7332" s="12" t="s">
        <v>17556</v>
      </c>
      <c r="E7332" s="42" t="s">
        <v>29503</v>
      </c>
      <c r="F7332" s="7" t="s">
        <v>29504</v>
      </c>
      <c r="G7332" s="6" t="s">
        <v>29505</v>
      </c>
    </row>
    <row r="7333" spans="1:7">
      <c r="A7333" s="10">
        <v>7341</v>
      </c>
      <c r="B7333" s="12" t="s">
        <v>23186</v>
      </c>
      <c r="C7333" s="12" t="s">
        <v>23190</v>
      </c>
      <c r="D7333" s="12" t="s">
        <v>17556</v>
      </c>
      <c r="E7333" s="42" t="s">
        <v>29506</v>
      </c>
      <c r="F7333" s="7" t="s">
        <v>29507</v>
      </c>
      <c r="G7333" s="6" t="s">
        <v>29508</v>
      </c>
    </row>
    <row r="7334" spans="1:7">
      <c r="A7334" s="10">
        <v>7342</v>
      </c>
      <c r="B7334" s="12" t="s">
        <v>23187</v>
      </c>
      <c r="C7334" s="12" t="s">
        <v>23191</v>
      </c>
      <c r="D7334" s="12" t="s">
        <v>17556</v>
      </c>
      <c r="E7334" s="42" t="s">
        <v>29509</v>
      </c>
      <c r="F7334" s="7" t="s">
        <v>29510</v>
      </c>
      <c r="G7334" s="6" t="s">
        <v>29511</v>
      </c>
    </row>
    <row r="7335" spans="1:7">
      <c r="A7335" s="10">
        <v>7343</v>
      </c>
      <c r="B7335" s="12" t="s">
        <v>23192</v>
      </c>
      <c r="C7335" s="12" t="s">
        <v>23193</v>
      </c>
      <c r="D7335" s="12" t="s">
        <v>17556</v>
      </c>
      <c r="E7335" s="42" t="s">
        <v>29512</v>
      </c>
      <c r="F7335" s="7" t="s">
        <v>29513</v>
      </c>
      <c r="G7335" s="6" t="s">
        <v>29514</v>
      </c>
    </row>
    <row r="7336" spans="1:7">
      <c r="A7336" s="10">
        <v>7344</v>
      </c>
      <c r="B7336" s="12" t="s">
        <v>23194</v>
      </c>
      <c r="C7336" s="12" t="s">
        <v>23196</v>
      </c>
      <c r="D7336" s="12" t="s">
        <v>17556</v>
      </c>
      <c r="E7336" s="42" t="s">
        <v>29515</v>
      </c>
      <c r="F7336" s="7" t="s">
        <v>29516</v>
      </c>
      <c r="G7336" s="6" t="s">
        <v>29517</v>
      </c>
    </row>
    <row r="7337" spans="1:7">
      <c r="A7337" s="10">
        <v>7345</v>
      </c>
      <c r="B7337" s="12" t="s">
        <v>23195</v>
      </c>
      <c r="C7337" s="12" t="s">
        <v>23197</v>
      </c>
      <c r="D7337" s="12" t="s">
        <v>17556</v>
      </c>
      <c r="E7337" s="42" t="s">
        <v>29518</v>
      </c>
      <c r="F7337" s="7" t="s">
        <v>29519</v>
      </c>
      <c r="G7337" s="6" t="s">
        <v>29520</v>
      </c>
    </row>
    <row r="7338" spans="1:7">
      <c r="A7338" s="10">
        <v>7346</v>
      </c>
      <c r="B7338" s="12" t="s">
        <v>23198</v>
      </c>
      <c r="C7338" s="12" t="s">
        <v>23199</v>
      </c>
      <c r="D7338" s="12" t="s">
        <v>17556</v>
      </c>
      <c r="E7338" s="42" t="s">
        <v>29521</v>
      </c>
      <c r="F7338" s="7" t="s">
        <v>29522</v>
      </c>
      <c r="G7338" s="6" t="s">
        <v>29523</v>
      </c>
    </row>
    <row r="7339" spans="1:7">
      <c r="A7339" s="10">
        <v>7347</v>
      </c>
      <c r="B7339" s="12" t="s">
        <v>23200</v>
      </c>
      <c r="C7339" s="12" t="s">
        <v>23201</v>
      </c>
      <c r="D7339" s="12" t="s">
        <v>17556</v>
      </c>
      <c r="E7339" s="42" t="s">
        <v>29524</v>
      </c>
      <c r="F7339" s="7" t="s">
        <v>29525</v>
      </c>
      <c r="G7339" s="6" t="s">
        <v>29526</v>
      </c>
    </row>
    <row r="7340" spans="1:7">
      <c r="A7340" s="10">
        <v>7348</v>
      </c>
      <c r="B7340" s="12" t="s">
        <v>23202</v>
      </c>
      <c r="C7340" s="12" t="s">
        <v>23203</v>
      </c>
      <c r="D7340" s="12" t="s">
        <v>17556</v>
      </c>
      <c r="E7340" s="42" t="s">
        <v>29527</v>
      </c>
      <c r="F7340" s="7" t="s">
        <v>29528</v>
      </c>
      <c r="G7340" s="6" t="s">
        <v>29529</v>
      </c>
    </row>
    <row r="7341" spans="1:7" ht="25.5">
      <c r="A7341" s="10">
        <v>7349</v>
      </c>
      <c r="B7341" s="12" t="s">
        <v>23204</v>
      </c>
      <c r="C7341" s="12" t="s">
        <v>23212</v>
      </c>
      <c r="D7341" s="12" t="s">
        <v>17556</v>
      </c>
      <c r="E7341" s="42" t="s">
        <v>29530</v>
      </c>
      <c r="F7341" s="7" t="s">
        <v>29531</v>
      </c>
      <c r="G7341" s="6" t="s">
        <v>29532</v>
      </c>
    </row>
    <row r="7342" spans="1:7">
      <c r="A7342" s="10">
        <v>7350</v>
      </c>
      <c r="B7342" s="12" t="s">
        <v>23205</v>
      </c>
      <c r="C7342" s="12" t="s">
        <v>23213</v>
      </c>
      <c r="D7342" s="12" t="s">
        <v>17556</v>
      </c>
      <c r="E7342" s="42" t="s">
        <v>29533</v>
      </c>
      <c r="F7342" s="7" t="s">
        <v>29534</v>
      </c>
      <c r="G7342" s="6" t="s">
        <v>29535</v>
      </c>
    </row>
    <row r="7343" spans="1:7">
      <c r="A7343" s="10">
        <v>7351</v>
      </c>
      <c r="B7343" s="12" t="s">
        <v>23206</v>
      </c>
      <c r="C7343" s="12" t="s">
        <v>23214</v>
      </c>
      <c r="D7343" s="12" t="s">
        <v>17556</v>
      </c>
      <c r="E7343" s="42" t="s">
        <v>29536</v>
      </c>
      <c r="F7343" s="7" t="s">
        <v>29537</v>
      </c>
      <c r="G7343" s="6" t="s">
        <v>29538</v>
      </c>
    </row>
    <row r="7344" spans="1:7">
      <c r="A7344" s="10">
        <v>7352</v>
      </c>
      <c r="B7344" s="12" t="s">
        <v>23207</v>
      </c>
      <c r="C7344" s="12" t="s">
        <v>23215</v>
      </c>
      <c r="D7344" s="12" t="s">
        <v>17556</v>
      </c>
      <c r="E7344" s="42" t="s">
        <v>29539</v>
      </c>
      <c r="F7344" s="7" t="s">
        <v>29540</v>
      </c>
      <c r="G7344" s="6" t="s">
        <v>29541</v>
      </c>
    </row>
    <row r="7345" spans="1:7">
      <c r="A7345" s="10">
        <v>7353</v>
      </c>
      <c r="B7345" s="12" t="s">
        <v>23208</v>
      </c>
      <c r="C7345" s="12" t="s">
        <v>23216</v>
      </c>
      <c r="D7345" s="12" t="s">
        <v>17556</v>
      </c>
      <c r="E7345" s="42" t="s">
        <v>29542</v>
      </c>
      <c r="F7345" s="7" t="s">
        <v>29543</v>
      </c>
      <c r="G7345" s="6" t="s">
        <v>29544</v>
      </c>
    </row>
    <row r="7346" spans="1:7">
      <c r="A7346" s="10">
        <v>7354</v>
      </c>
      <c r="B7346" s="12" t="s">
        <v>23209</v>
      </c>
      <c r="C7346" s="12" t="s">
        <v>23217</v>
      </c>
      <c r="D7346" s="12" t="s">
        <v>17556</v>
      </c>
      <c r="E7346" s="42" t="s">
        <v>29545</v>
      </c>
      <c r="F7346" s="7" t="s">
        <v>29546</v>
      </c>
      <c r="G7346" s="6" t="s">
        <v>29547</v>
      </c>
    </row>
    <row r="7347" spans="1:7">
      <c r="A7347" s="10">
        <v>7355</v>
      </c>
      <c r="B7347" s="12" t="s">
        <v>23210</v>
      </c>
      <c r="C7347" s="12" t="s">
        <v>31222</v>
      </c>
      <c r="D7347" s="12" t="s">
        <v>17556</v>
      </c>
      <c r="E7347" s="42" t="s">
        <v>29548</v>
      </c>
      <c r="F7347" s="26" t="s">
        <v>29549</v>
      </c>
      <c r="G7347" s="6" t="s">
        <v>29550</v>
      </c>
    </row>
    <row r="7348" spans="1:7">
      <c r="A7348" s="10">
        <v>7356</v>
      </c>
      <c r="B7348" s="12" t="s">
        <v>23211</v>
      </c>
      <c r="C7348" s="12" t="s">
        <v>23218</v>
      </c>
      <c r="D7348" s="12" t="s">
        <v>17556</v>
      </c>
      <c r="E7348" s="42" t="s">
        <v>29551</v>
      </c>
      <c r="F7348" s="7" t="s">
        <v>29552</v>
      </c>
      <c r="G7348" s="6" t="s">
        <v>29553</v>
      </c>
    </row>
    <row r="7349" spans="1:7">
      <c r="A7349" s="10">
        <v>7357</v>
      </c>
      <c r="B7349" s="12" t="s">
        <v>23219</v>
      </c>
      <c r="C7349" s="12" t="s">
        <v>23220</v>
      </c>
      <c r="D7349" s="12" t="s">
        <v>17556</v>
      </c>
      <c r="E7349" s="42" t="s">
        <v>29554</v>
      </c>
      <c r="F7349" s="7" t="s">
        <v>29555</v>
      </c>
      <c r="G7349" s="6" t="s">
        <v>29556</v>
      </c>
    </row>
    <row r="7350" spans="1:7">
      <c r="A7350" s="10">
        <v>7358</v>
      </c>
      <c r="B7350" s="12" t="s">
        <v>23221</v>
      </c>
      <c r="C7350" s="12" t="s">
        <v>23222</v>
      </c>
      <c r="D7350" s="12" t="s">
        <v>17556</v>
      </c>
      <c r="E7350" s="42" t="s">
        <v>29557</v>
      </c>
      <c r="F7350" s="7" t="s">
        <v>29558</v>
      </c>
      <c r="G7350" s="6" t="s">
        <v>29559</v>
      </c>
    </row>
    <row r="7351" spans="1:7">
      <c r="A7351" s="10">
        <v>7359</v>
      </c>
      <c r="B7351" s="12" t="s">
        <v>23223</v>
      </c>
      <c r="C7351" s="12" t="s">
        <v>23224</v>
      </c>
      <c r="D7351" s="12" t="s">
        <v>17556</v>
      </c>
      <c r="E7351" s="42" t="s">
        <v>29560</v>
      </c>
      <c r="F7351" s="7" t="s">
        <v>29561</v>
      </c>
      <c r="G7351" s="6" t="s">
        <v>29562</v>
      </c>
    </row>
    <row r="7352" spans="1:7">
      <c r="A7352" s="10">
        <v>7360</v>
      </c>
      <c r="B7352" s="12" t="s">
        <v>23225</v>
      </c>
      <c r="C7352" s="19" t="s">
        <v>23226</v>
      </c>
      <c r="D7352" s="12" t="s">
        <v>17556</v>
      </c>
      <c r="E7352" s="42" t="s">
        <v>29563</v>
      </c>
      <c r="F7352" s="7" t="s">
        <v>29564</v>
      </c>
      <c r="G7352" s="6" t="s">
        <v>29565</v>
      </c>
    </row>
    <row r="7353" spans="1:7">
      <c r="A7353" s="10">
        <v>7361</v>
      </c>
      <c r="B7353" s="12" t="s">
        <v>576</v>
      </c>
      <c r="C7353" s="12" t="s">
        <v>577</v>
      </c>
      <c r="D7353" s="12" t="s">
        <v>17556</v>
      </c>
      <c r="E7353" s="42" t="s">
        <v>29566</v>
      </c>
      <c r="F7353" s="7" t="s">
        <v>29567</v>
      </c>
      <c r="G7353" s="6" t="s">
        <v>29568</v>
      </c>
    </row>
    <row r="7354" spans="1:7">
      <c r="A7354" s="10">
        <v>7362</v>
      </c>
      <c r="B7354" s="12" t="s">
        <v>21454</v>
      </c>
      <c r="C7354" s="12" t="s">
        <v>21457</v>
      </c>
      <c r="D7354" s="12" t="s">
        <v>17556</v>
      </c>
      <c r="E7354" s="42" t="s">
        <v>29569</v>
      </c>
      <c r="F7354" s="7" t="s">
        <v>29570</v>
      </c>
      <c r="G7354" s="6" t="s">
        <v>29571</v>
      </c>
    </row>
    <row r="7355" spans="1:7">
      <c r="A7355" s="10">
        <v>7363</v>
      </c>
      <c r="B7355" s="12" t="s">
        <v>23227</v>
      </c>
      <c r="C7355" s="12" t="s">
        <v>23228</v>
      </c>
      <c r="D7355" s="12" t="s">
        <v>17556</v>
      </c>
      <c r="E7355" s="42" t="s">
        <v>29572</v>
      </c>
      <c r="F7355" s="7" t="s">
        <v>29573</v>
      </c>
      <c r="G7355" s="6" t="s">
        <v>29574</v>
      </c>
    </row>
    <row r="7356" spans="1:7" ht="25.5">
      <c r="A7356" s="10">
        <v>7364</v>
      </c>
      <c r="B7356" s="19" t="s">
        <v>23229</v>
      </c>
      <c r="C7356" s="19" t="s">
        <v>23230</v>
      </c>
      <c r="D7356" s="12" t="s">
        <v>17556</v>
      </c>
      <c r="E7356" s="42" t="s">
        <v>29575</v>
      </c>
      <c r="F7356" s="7" t="s">
        <v>29576</v>
      </c>
      <c r="G7356" s="6" t="s">
        <v>29577</v>
      </c>
    </row>
    <row r="7357" spans="1:7">
      <c r="A7357" s="10">
        <v>7365</v>
      </c>
      <c r="B7357" s="12" t="s">
        <v>23231</v>
      </c>
      <c r="C7357" s="12" t="s">
        <v>3515</v>
      </c>
      <c r="D7357" s="12" t="s">
        <v>17556</v>
      </c>
      <c r="E7357" s="42" t="s">
        <v>29578</v>
      </c>
      <c r="F7357" s="7" t="s">
        <v>29579</v>
      </c>
      <c r="G7357" s="6" t="s">
        <v>29580</v>
      </c>
    </row>
    <row r="7358" spans="1:7">
      <c r="A7358" s="10">
        <v>7366</v>
      </c>
      <c r="B7358" s="19" t="s">
        <v>15626</v>
      </c>
      <c r="C7358" s="19" t="s">
        <v>3428</v>
      </c>
      <c r="D7358" s="12" t="s">
        <v>17556</v>
      </c>
      <c r="E7358" s="42" t="s">
        <v>29581</v>
      </c>
      <c r="F7358" s="7" t="s">
        <v>29582</v>
      </c>
      <c r="G7358" s="6" t="s">
        <v>29583</v>
      </c>
    </row>
    <row r="7359" spans="1:7">
      <c r="A7359" s="10">
        <v>7367</v>
      </c>
      <c r="B7359" s="12" t="s">
        <v>23232</v>
      </c>
      <c r="C7359" s="12" t="s">
        <v>4551</v>
      </c>
      <c r="D7359" s="12" t="s">
        <v>17556</v>
      </c>
      <c r="E7359" s="42" t="s">
        <v>29584</v>
      </c>
      <c r="F7359" s="7" t="s">
        <v>29585</v>
      </c>
      <c r="G7359" s="6" t="s">
        <v>29586</v>
      </c>
    </row>
    <row r="7360" spans="1:7">
      <c r="A7360" s="10">
        <v>7368</v>
      </c>
      <c r="B7360" s="12" t="s">
        <v>23233</v>
      </c>
      <c r="C7360" s="12" t="s">
        <v>14947</v>
      </c>
      <c r="D7360" s="12" t="s">
        <v>17556</v>
      </c>
      <c r="E7360" s="42" t="s">
        <v>29587</v>
      </c>
      <c r="F7360" s="7" t="s">
        <v>29588</v>
      </c>
      <c r="G7360" s="6" t="s">
        <v>29589</v>
      </c>
    </row>
    <row r="7361" spans="1:7">
      <c r="A7361" s="10">
        <v>7369</v>
      </c>
      <c r="B7361" s="12" t="s">
        <v>23234</v>
      </c>
      <c r="C7361" s="12" t="s">
        <v>23260</v>
      </c>
      <c r="D7361" s="12" t="s">
        <v>17556</v>
      </c>
      <c r="E7361" s="42" t="s">
        <v>29590</v>
      </c>
      <c r="F7361" s="7" t="s">
        <v>29591</v>
      </c>
      <c r="G7361" s="6" t="s">
        <v>29592</v>
      </c>
    </row>
    <row r="7362" spans="1:7">
      <c r="A7362" s="10">
        <v>7370</v>
      </c>
      <c r="B7362" s="12" t="s">
        <v>23235</v>
      </c>
      <c r="C7362" s="12" t="s">
        <v>23261</v>
      </c>
      <c r="D7362" s="12" t="s">
        <v>17556</v>
      </c>
      <c r="E7362" s="42" t="s">
        <v>29593</v>
      </c>
      <c r="F7362" s="7" t="s">
        <v>29594</v>
      </c>
      <c r="G7362" s="6" t="s">
        <v>29595</v>
      </c>
    </row>
    <row r="7363" spans="1:7">
      <c r="A7363" s="10">
        <v>7371</v>
      </c>
      <c r="B7363" s="12" t="s">
        <v>30966</v>
      </c>
      <c r="C7363" s="12" t="s">
        <v>23262</v>
      </c>
      <c r="D7363" s="12" t="s">
        <v>17556</v>
      </c>
      <c r="E7363" s="42" t="s">
        <v>29596</v>
      </c>
      <c r="F7363" s="7" t="s">
        <v>29597</v>
      </c>
      <c r="G7363" s="6" t="s">
        <v>29598</v>
      </c>
    </row>
    <row r="7364" spans="1:7">
      <c r="A7364" s="10">
        <v>7372</v>
      </c>
      <c r="B7364" s="12" t="s">
        <v>23236</v>
      </c>
      <c r="C7364" s="12" t="s">
        <v>23263</v>
      </c>
      <c r="D7364" s="12" t="s">
        <v>17556</v>
      </c>
      <c r="E7364" s="42" t="s">
        <v>29599</v>
      </c>
      <c r="F7364" s="7" t="s">
        <v>29600</v>
      </c>
      <c r="G7364" s="6" t="s">
        <v>29601</v>
      </c>
    </row>
    <row r="7365" spans="1:7">
      <c r="A7365" s="10">
        <v>7373</v>
      </c>
      <c r="B7365" s="12" t="s">
        <v>23237</v>
      </c>
      <c r="C7365" s="12" t="s">
        <v>23264</v>
      </c>
      <c r="D7365" s="12" t="s">
        <v>17556</v>
      </c>
      <c r="E7365" s="42" t="s">
        <v>29602</v>
      </c>
      <c r="F7365" s="7" t="s">
        <v>29603</v>
      </c>
      <c r="G7365" s="6" t="s">
        <v>29604</v>
      </c>
    </row>
    <row r="7366" spans="1:7">
      <c r="A7366" s="10">
        <v>7374</v>
      </c>
      <c r="B7366" s="12" t="s">
        <v>23238</v>
      </c>
      <c r="C7366" s="12" t="s">
        <v>23265</v>
      </c>
      <c r="D7366" s="12" t="s">
        <v>17556</v>
      </c>
      <c r="E7366" s="42" t="s">
        <v>29605</v>
      </c>
      <c r="F7366" s="7" t="s">
        <v>29606</v>
      </c>
      <c r="G7366" s="6" t="s">
        <v>29607</v>
      </c>
    </row>
    <row r="7367" spans="1:7">
      <c r="A7367" s="10">
        <v>7375</v>
      </c>
      <c r="B7367" s="12" t="s">
        <v>23239</v>
      </c>
      <c r="C7367" s="12" t="s">
        <v>23266</v>
      </c>
      <c r="D7367" s="12" t="s">
        <v>17556</v>
      </c>
      <c r="E7367" s="42" t="s">
        <v>29608</v>
      </c>
      <c r="F7367" s="7" t="s">
        <v>29609</v>
      </c>
      <c r="G7367" s="6" t="s">
        <v>29610</v>
      </c>
    </row>
    <row r="7368" spans="1:7">
      <c r="A7368" s="10">
        <v>7376</v>
      </c>
      <c r="B7368" s="12" t="s">
        <v>23240</v>
      </c>
      <c r="C7368" s="12" t="s">
        <v>23267</v>
      </c>
      <c r="D7368" s="12" t="s">
        <v>17556</v>
      </c>
      <c r="E7368" s="42" t="s">
        <v>29611</v>
      </c>
      <c r="F7368" s="7" t="s">
        <v>29612</v>
      </c>
      <c r="G7368" s="6" t="s">
        <v>29613</v>
      </c>
    </row>
    <row r="7369" spans="1:7">
      <c r="A7369" s="10">
        <v>7377</v>
      </c>
      <c r="B7369" s="12" t="s">
        <v>23241</v>
      </c>
      <c r="C7369" s="12" t="s">
        <v>23268</v>
      </c>
      <c r="D7369" s="12" t="s">
        <v>17556</v>
      </c>
      <c r="E7369" s="42" t="s">
        <v>29614</v>
      </c>
      <c r="F7369" s="7" t="s">
        <v>29615</v>
      </c>
      <c r="G7369" s="6" t="s">
        <v>29616</v>
      </c>
    </row>
    <row r="7370" spans="1:7">
      <c r="A7370" s="10">
        <v>7378</v>
      </c>
      <c r="B7370" s="12" t="s">
        <v>23242</v>
      </c>
      <c r="C7370" s="12" t="s">
        <v>23269</v>
      </c>
      <c r="D7370" s="12" t="s">
        <v>17556</v>
      </c>
      <c r="E7370" s="42" t="s">
        <v>29617</v>
      </c>
      <c r="F7370" s="7" t="s">
        <v>29618</v>
      </c>
      <c r="G7370" s="6" t="s">
        <v>29619</v>
      </c>
    </row>
    <row r="7371" spans="1:7">
      <c r="A7371" s="10">
        <v>7379</v>
      </c>
      <c r="B7371" s="12" t="s">
        <v>23243</v>
      </c>
      <c r="C7371" s="12" t="s">
        <v>23270</v>
      </c>
      <c r="D7371" s="12" t="s">
        <v>17556</v>
      </c>
      <c r="E7371" s="42" t="s">
        <v>29620</v>
      </c>
      <c r="F7371" s="7" t="s">
        <v>29621</v>
      </c>
      <c r="G7371" s="6" t="s">
        <v>29622</v>
      </c>
    </row>
    <row r="7372" spans="1:7">
      <c r="A7372" s="10">
        <v>7380</v>
      </c>
      <c r="B7372" s="12" t="s">
        <v>23244</v>
      </c>
      <c r="C7372" s="12" t="s">
        <v>23271</v>
      </c>
      <c r="D7372" s="12" t="s">
        <v>17556</v>
      </c>
      <c r="E7372" s="42" t="s">
        <v>29623</v>
      </c>
      <c r="F7372" s="7" t="s">
        <v>29624</v>
      </c>
      <c r="G7372" s="6" t="s">
        <v>29625</v>
      </c>
    </row>
    <row r="7373" spans="1:7">
      <c r="A7373" s="10">
        <v>7381</v>
      </c>
      <c r="B7373" s="12" t="s">
        <v>23245</v>
      </c>
      <c r="C7373" s="12" t="s">
        <v>23272</v>
      </c>
      <c r="D7373" s="12" t="s">
        <v>17556</v>
      </c>
      <c r="E7373" s="42" t="s">
        <v>29626</v>
      </c>
      <c r="F7373" s="7" t="s">
        <v>29627</v>
      </c>
      <c r="G7373" s="6" t="s">
        <v>29628</v>
      </c>
    </row>
    <row r="7374" spans="1:7">
      <c r="A7374" s="10">
        <v>7382</v>
      </c>
      <c r="B7374" s="12" t="s">
        <v>23246</v>
      </c>
      <c r="C7374" s="12" t="s">
        <v>23273</v>
      </c>
      <c r="D7374" s="12" t="s">
        <v>17556</v>
      </c>
      <c r="E7374" s="42" t="s">
        <v>29629</v>
      </c>
      <c r="F7374" s="7" t="s">
        <v>29630</v>
      </c>
      <c r="G7374" s="6" t="s">
        <v>29631</v>
      </c>
    </row>
    <row r="7375" spans="1:7">
      <c r="A7375" s="10">
        <v>7383</v>
      </c>
      <c r="B7375" s="12" t="s">
        <v>23247</v>
      </c>
      <c r="C7375" s="12" t="s">
        <v>23274</v>
      </c>
      <c r="D7375" s="12" t="s">
        <v>17556</v>
      </c>
      <c r="E7375" s="42" t="s">
        <v>29632</v>
      </c>
      <c r="F7375" s="7" t="s">
        <v>29633</v>
      </c>
      <c r="G7375" s="6" t="s">
        <v>29634</v>
      </c>
    </row>
    <row r="7376" spans="1:7">
      <c r="A7376" s="10">
        <v>7384</v>
      </c>
      <c r="B7376" s="12" t="s">
        <v>23248</v>
      </c>
      <c r="C7376" s="12" t="s">
        <v>23275</v>
      </c>
      <c r="D7376" s="12" t="s">
        <v>17556</v>
      </c>
      <c r="E7376" s="42" t="s">
        <v>29635</v>
      </c>
      <c r="F7376" s="7" t="s">
        <v>29636</v>
      </c>
      <c r="G7376" s="6" t="s">
        <v>29637</v>
      </c>
    </row>
    <row r="7377" spans="1:7">
      <c r="A7377" s="10">
        <v>7385</v>
      </c>
      <c r="B7377" s="12" t="s">
        <v>23249</v>
      </c>
      <c r="C7377" s="12" t="s">
        <v>23276</v>
      </c>
      <c r="D7377" s="12" t="s">
        <v>17556</v>
      </c>
      <c r="E7377" s="42" t="s">
        <v>29638</v>
      </c>
      <c r="F7377" s="7" t="s">
        <v>29639</v>
      </c>
      <c r="G7377" s="6" t="s">
        <v>29640</v>
      </c>
    </row>
    <row r="7378" spans="1:7" ht="25.5">
      <c r="A7378" s="10">
        <v>7386</v>
      </c>
      <c r="B7378" s="12" t="s">
        <v>31083</v>
      </c>
      <c r="C7378" s="12" t="s">
        <v>23277</v>
      </c>
      <c r="D7378" s="12" t="s">
        <v>17556</v>
      </c>
      <c r="E7378" s="42" t="s">
        <v>29641</v>
      </c>
      <c r="F7378" s="7" t="s">
        <v>29642</v>
      </c>
      <c r="G7378" s="6" t="s">
        <v>29643</v>
      </c>
    </row>
    <row r="7379" spans="1:7">
      <c r="A7379" s="10">
        <v>7387</v>
      </c>
      <c r="B7379" s="12" t="s">
        <v>23250</v>
      </c>
      <c r="C7379" s="12" t="s">
        <v>23278</v>
      </c>
      <c r="D7379" s="12" t="s">
        <v>17556</v>
      </c>
      <c r="E7379" s="42" t="s">
        <v>29644</v>
      </c>
      <c r="F7379" s="7" t="s">
        <v>29645</v>
      </c>
      <c r="G7379" s="6" t="s">
        <v>29646</v>
      </c>
    </row>
    <row r="7380" spans="1:7">
      <c r="A7380" s="10">
        <v>7388</v>
      </c>
      <c r="B7380" s="12" t="s">
        <v>23251</v>
      </c>
      <c r="C7380" s="12" t="s">
        <v>23279</v>
      </c>
      <c r="D7380" s="12" t="s">
        <v>17556</v>
      </c>
      <c r="E7380" s="42" t="s">
        <v>29647</v>
      </c>
      <c r="F7380" s="7" t="s">
        <v>29648</v>
      </c>
      <c r="G7380" s="6" t="s">
        <v>29649</v>
      </c>
    </row>
    <row r="7381" spans="1:7">
      <c r="A7381" s="10">
        <v>7389</v>
      </c>
      <c r="B7381" s="12" t="s">
        <v>23252</v>
      </c>
      <c r="C7381" s="12" t="s">
        <v>23280</v>
      </c>
      <c r="D7381" s="12" t="s">
        <v>17556</v>
      </c>
      <c r="E7381" s="42" t="s">
        <v>29650</v>
      </c>
      <c r="F7381" s="7" t="s">
        <v>29651</v>
      </c>
      <c r="G7381" s="6" t="s">
        <v>29652</v>
      </c>
    </row>
    <row r="7382" spans="1:7">
      <c r="A7382" s="10">
        <v>7390</v>
      </c>
      <c r="B7382" s="12" t="s">
        <v>23253</v>
      </c>
      <c r="C7382" s="12" t="s">
        <v>23281</v>
      </c>
      <c r="D7382" s="12" t="s">
        <v>17556</v>
      </c>
      <c r="E7382" s="42" t="s">
        <v>29653</v>
      </c>
      <c r="F7382" s="7" t="s">
        <v>29654</v>
      </c>
      <c r="G7382" s="6" t="s">
        <v>29655</v>
      </c>
    </row>
    <row r="7383" spans="1:7">
      <c r="A7383" s="10">
        <v>7391</v>
      </c>
      <c r="B7383" s="12" t="s">
        <v>23254</v>
      </c>
      <c r="C7383" s="12" t="s">
        <v>23282</v>
      </c>
      <c r="D7383" s="12" t="s">
        <v>17556</v>
      </c>
      <c r="E7383" s="42" t="s">
        <v>29656</v>
      </c>
      <c r="F7383" s="7" t="s">
        <v>29657</v>
      </c>
      <c r="G7383" s="6" t="s">
        <v>29658</v>
      </c>
    </row>
    <row r="7384" spans="1:7">
      <c r="A7384" s="10">
        <v>7392</v>
      </c>
      <c r="B7384" s="12" t="s">
        <v>23255</v>
      </c>
      <c r="C7384" s="12" t="s">
        <v>23283</v>
      </c>
      <c r="D7384" s="12" t="s">
        <v>17556</v>
      </c>
      <c r="E7384" s="42" t="s">
        <v>29659</v>
      </c>
      <c r="F7384" s="7" t="s">
        <v>29660</v>
      </c>
      <c r="G7384" s="6" t="s">
        <v>29661</v>
      </c>
    </row>
    <row r="7385" spans="1:7">
      <c r="A7385" s="10">
        <v>7393</v>
      </c>
      <c r="B7385" s="12" t="s">
        <v>23256</v>
      </c>
      <c r="C7385" s="12" t="s">
        <v>23284</v>
      </c>
      <c r="D7385" s="12" t="s">
        <v>17556</v>
      </c>
      <c r="E7385" s="42" t="s">
        <v>29662</v>
      </c>
      <c r="F7385" s="7" t="s">
        <v>29663</v>
      </c>
      <c r="G7385" s="6" t="s">
        <v>29664</v>
      </c>
    </row>
    <row r="7386" spans="1:7">
      <c r="A7386" s="10">
        <v>7394</v>
      </c>
      <c r="B7386" s="12" t="s">
        <v>23257</v>
      </c>
      <c r="C7386" s="12" t="s">
        <v>23285</v>
      </c>
      <c r="D7386" s="12" t="s">
        <v>17556</v>
      </c>
      <c r="E7386" s="42" t="s">
        <v>29665</v>
      </c>
      <c r="F7386" s="7" t="s">
        <v>29666</v>
      </c>
      <c r="G7386" s="6" t="s">
        <v>29667</v>
      </c>
    </row>
    <row r="7387" spans="1:7">
      <c r="A7387" s="10">
        <v>7395</v>
      </c>
      <c r="B7387" s="12" t="s">
        <v>23258</v>
      </c>
      <c r="C7387" s="12" t="s">
        <v>23286</v>
      </c>
      <c r="D7387" s="12" t="s">
        <v>17556</v>
      </c>
      <c r="E7387" s="42" t="s">
        <v>29668</v>
      </c>
      <c r="F7387" s="7" t="s">
        <v>29669</v>
      </c>
      <c r="G7387" s="6" t="s">
        <v>29670</v>
      </c>
    </row>
    <row r="7388" spans="1:7">
      <c r="A7388" s="10">
        <v>7396</v>
      </c>
      <c r="B7388" s="12" t="s">
        <v>23259</v>
      </c>
      <c r="C7388" s="12" t="s">
        <v>23287</v>
      </c>
      <c r="D7388" s="12" t="s">
        <v>17556</v>
      </c>
      <c r="E7388" s="42" t="s">
        <v>29671</v>
      </c>
      <c r="F7388" s="7" t="s">
        <v>29672</v>
      </c>
      <c r="G7388" s="6" t="s">
        <v>29673</v>
      </c>
    </row>
    <row r="7389" spans="1:7">
      <c r="A7389" s="10">
        <v>7397</v>
      </c>
      <c r="B7389" s="12" t="s">
        <v>23288</v>
      </c>
      <c r="C7389" s="12" t="s">
        <v>23292</v>
      </c>
      <c r="D7389" s="12" t="s">
        <v>17556</v>
      </c>
      <c r="E7389" s="42" t="s">
        <v>29674</v>
      </c>
      <c r="F7389" s="7" t="s">
        <v>29675</v>
      </c>
      <c r="G7389" s="6" t="s">
        <v>29676</v>
      </c>
    </row>
    <row r="7390" spans="1:7">
      <c r="A7390" s="10">
        <v>7398</v>
      </c>
      <c r="B7390" s="12" t="s">
        <v>23289</v>
      </c>
      <c r="C7390" s="12" t="s">
        <v>23293</v>
      </c>
      <c r="D7390" s="12" t="s">
        <v>17556</v>
      </c>
      <c r="E7390" s="42" t="s">
        <v>29677</v>
      </c>
      <c r="F7390" s="7" t="s">
        <v>29678</v>
      </c>
      <c r="G7390" s="6" t="s">
        <v>29679</v>
      </c>
    </row>
    <row r="7391" spans="1:7">
      <c r="A7391" s="10">
        <v>7399</v>
      </c>
      <c r="B7391" s="12" t="s">
        <v>23290</v>
      </c>
      <c r="C7391" s="12" t="s">
        <v>23294</v>
      </c>
      <c r="D7391" s="12" t="s">
        <v>17556</v>
      </c>
      <c r="E7391" s="42" t="s">
        <v>29680</v>
      </c>
      <c r="F7391" s="7" t="s">
        <v>29681</v>
      </c>
      <c r="G7391" s="6" t="s">
        <v>29682</v>
      </c>
    </row>
    <row r="7392" spans="1:7">
      <c r="A7392" s="10">
        <v>7400</v>
      </c>
      <c r="B7392" s="12" t="s">
        <v>23291</v>
      </c>
      <c r="C7392" s="12" t="s">
        <v>23295</v>
      </c>
      <c r="D7392" s="12" t="s">
        <v>17556</v>
      </c>
      <c r="E7392" s="42" t="s">
        <v>29683</v>
      </c>
      <c r="F7392" s="7" t="s">
        <v>29684</v>
      </c>
      <c r="G7392" s="6" t="s">
        <v>29685</v>
      </c>
    </row>
    <row r="7393" spans="1:7" ht="25.5">
      <c r="A7393" s="10">
        <v>7401</v>
      </c>
      <c r="B7393" s="12" t="s">
        <v>23296</v>
      </c>
      <c r="C7393" s="12" t="s">
        <v>15624</v>
      </c>
      <c r="D7393" s="12" t="s">
        <v>17556</v>
      </c>
      <c r="E7393" s="42" t="s">
        <v>29686</v>
      </c>
      <c r="F7393" s="7" t="s">
        <v>29687</v>
      </c>
      <c r="G7393" s="6" t="s">
        <v>29688</v>
      </c>
    </row>
    <row r="7394" spans="1:7">
      <c r="A7394" s="10">
        <v>7402</v>
      </c>
      <c r="B7394" s="12" t="s">
        <v>563</v>
      </c>
      <c r="C7394" s="12" t="s">
        <v>564</v>
      </c>
      <c r="D7394" s="12" t="s">
        <v>17556</v>
      </c>
      <c r="E7394" s="42" t="s">
        <v>29689</v>
      </c>
      <c r="F7394" s="7" t="s">
        <v>29690</v>
      </c>
      <c r="G7394" s="6" t="s">
        <v>29691</v>
      </c>
    </row>
    <row r="7395" spans="1:7">
      <c r="A7395" s="10">
        <v>7403</v>
      </c>
      <c r="B7395" s="12" t="s">
        <v>23297</v>
      </c>
      <c r="C7395" s="12" t="s">
        <v>15628</v>
      </c>
      <c r="D7395" s="12" t="s">
        <v>17556</v>
      </c>
      <c r="E7395" s="42" t="s">
        <v>29692</v>
      </c>
      <c r="F7395" s="7" t="s">
        <v>29693</v>
      </c>
      <c r="G7395" s="6" t="s">
        <v>29694</v>
      </c>
    </row>
    <row r="7396" spans="1:7">
      <c r="A7396" s="10">
        <v>7404</v>
      </c>
      <c r="B7396" s="12" t="s">
        <v>23298</v>
      </c>
      <c r="C7396" s="12" t="s">
        <v>23299</v>
      </c>
      <c r="D7396" s="12" t="s">
        <v>17556</v>
      </c>
      <c r="E7396" s="42" t="s">
        <v>29695</v>
      </c>
      <c r="F7396" s="7" t="s">
        <v>29696</v>
      </c>
      <c r="G7396" s="6" t="s">
        <v>29697</v>
      </c>
    </row>
    <row r="7397" spans="1:7">
      <c r="A7397" s="10">
        <v>7405</v>
      </c>
      <c r="B7397" s="64" t="s">
        <v>23311</v>
      </c>
      <c r="C7397" s="64" t="s">
        <v>23312</v>
      </c>
      <c r="D7397" s="12" t="s">
        <v>17556</v>
      </c>
      <c r="E7397" s="42" t="s">
        <v>29698</v>
      </c>
      <c r="F7397" s="7" t="s">
        <v>29699</v>
      </c>
      <c r="G7397" s="6" t="s">
        <v>29700</v>
      </c>
    </row>
    <row r="7398" spans="1:7">
      <c r="A7398" s="10">
        <v>7406</v>
      </c>
      <c r="B7398" s="64" t="s">
        <v>23313</v>
      </c>
      <c r="C7398" s="64" t="s">
        <v>23313</v>
      </c>
      <c r="D7398" s="12" t="s">
        <v>17556</v>
      </c>
      <c r="E7398" s="42" t="s">
        <v>29701</v>
      </c>
      <c r="F7398" s="7" t="s">
        <v>29702</v>
      </c>
      <c r="G7398" s="6" t="s">
        <v>29703</v>
      </c>
    </row>
    <row r="7399" spans="1:7">
      <c r="A7399" s="10">
        <v>7407</v>
      </c>
      <c r="B7399" s="64" t="s">
        <v>23314</v>
      </c>
      <c r="C7399" s="64" t="s">
        <v>23315</v>
      </c>
      <c r="D7399" s="12" t="s">
        <v>17556</v>
      </c>
      <c r="E7399" s="42" t="s">
        <v>29704</v>
      </c>
      <c r="F7399" s="7" t="s">
        <v>29705</v>
      </c>
      <c r="G7399" s="6" t="s">
        <v>29706</v>
      </c>
    </row>
    <row r="7400" spans="1:7">
      <c r="A7400" s="10">
        <v>7408</v>
      </c>
      <c r="B7400" s="64" t="s">
        <v>14326</v>
      </c>
      <c r="C7400" s="64" t="s">
        <v>14326</v>
      </c>
      <c r="D7400" s="12" t="s">
        <v>17556</v>
      </c>
      <c r="E7400" s="42" t="s">
        <v>29707</v>
      </c>
      <c r="F7400" s="7" t="s">
        <v>29708</v>
      </c>
      <c r="G7400" s="6" t="s">
        <v>29709</v>
      </c>
    </row>
    <row r="7401" spans="1:7">
      <c r="A7401" s="10">
        <v>7409</v>
      </c>
      <c r="B7401" s="64" t="s">
        <v>23316</v>
      </c>
      <c r="C7401" s="64" t="s">
        <v>23317</v>
      </c>
      <c r="D7401" s="12" t="s">
        <v>17556</v>
      </c>
      <c r="E7401" s="42" t="s">
        <v>29710</v>
      </c>
      <c r="F7401" s="7" t="s">
        <v>29711</v>
      </c>
      <c r="G7401" s="6" t="s">
        <v>29712</v>
      </c>
    </row>
    <row r="7402" spans="1:7">
      <c r="A7402" s="10">
        <v>7410</v>
      </c>
      <c r="B7402" s="64" t="s">
        <v>23318</v>
      </c>
      <c r="C7402" s="64" t="s">
        <v>23319</v>
      </c>
      <c r="D7402" s="12" t="s">
        <v>17556</v>
      </c>
      <c r="E7402" s="42" t="s">
        <v>29713</v>
      </c>
      <c r="F7402" s="7" t="s">
        <v>29714</v>
      </c>
      <c r="G7402" s="6" t="s">
        <v>29715</v>
      </c>
    </row>
    <row r="7403" spans="1:7">
      <c r="A7403" s="10">
        <v>7411</v>
      </c>
      <c r="B7403" s="64" t="s">
        <v>23320</v>
      </c>
      <c r="C7403" s="64" t="s">
        <v>19471</v>
      </c>
      <c r="D7403" s="12" t="s">
        <v>17556</v>
      </c>
      <c r="E7403" s="42" t="s">
        <v>29716</v>
      </c>
      <c r="F7403" s="7" t="s">
        <v>29717</v>
      </c>
      <c r="G7403" s="6" t="s">
        <v>29718</v>
      </c>
    </row>
    <row r="7404" spans="1:7">
      <c r="A7404" s="10">
        <v>7412</v>
      </c>
      <c r="B7404" s="64" t="s">
        <v>23321</v>
      </c>
      <c r="C7404" s="64" t="s">
        <v>23322</v>
      </c>
      <c r="D7404" s="12" t="s">
        <v>17556</v>
      </c>
      <c r="E7404" s="42" t="s">
        <v>29719</v>
      </c>
      <c r="F7404" s="7" t="s">
        <v>29720</v>
      </c>
      <c r="G7404" s="6" t="s">
        <v>29721</v>
      </c>
    </row>
    <row r="7405" spans="1:7">
      <c r="A7405" s="10">
        <v>7413</v>
      </c>
      <c r="B7405" s="64" t="s">
        <v>23323</v>
      </c>
      <c r="C7405" s="64" t="s">
        <v>23324</v>
      </c>
      <c r="D7405" s="12" t="s">
        <v>17556</v>
      </c>
      <c r="E7405" s="42" t="s">
        <v>29722</v>
      </c>
      <c r="F7405" s="7" t="s">
        <v>29723</v>
      </c>
      <c r="G7405" s="6" t="s">
        <v>29724</v>
      </c>
    </row>
    <row r="7406" spans="1:7">
      <c r="A7406" s="10">
        <v>7414</v>
      </c>
      <c r="B7406" s="64" t="s">
        <v>23325</v>
      </c>
      <c r="C7406" s="64" t="s">
        <v>23326</v>
      </c>
      <c r="D7406" s="12" t="s">
        <v>17556</v>
      </c>
      <c r="E7406" s="42" t="s">
        <v>29725</v>
      </c>
      <c r="F7406" s="7" t="s">
        <v>29726</v>
      </c>
      <c r="G7406" s="6" t="s">
        <v>29727</v>
      </c>
    </row>
    <row r="7407" spans="1:7">
      <c r="A7407" s="10">
        <v>7415</v>
      </c>
      <c r="B7407" s="64" t="s">
        <v>23327</v>
      </c>
      <c r="C7407" s="64" t="s">
        <v>23328</v>
      </c>
      <c r="D7407" s="12" t="s">
        <v>17556</v>
      </c>
      <c r="E7407" s="42" t="s">
        <v>29728</v>
      </c>
      <c r="F7407" s="7" t="s">
        <v>29729</v>
      </c>
      <c r="G7407" s="6" t="s">
        <v>29730</v>
      </c>
    </row>
    <row r="7408" spans="1:7">
      <c r="A7408" s="10">
        <v>7416</v>
      </c>
      <c r="B7408" s="64" t="s">
        <v>23329</v>
      </c>
      <c r="C7408" s="64" t="s">
        <v>23330</v>
      </c>
      <c r="D7408" s="12" t="s">
        <v>17556</v>
      </c>
      <c r="E7408" s="42" t="s">
        <v>29731</v>
      </c>
      <c r="F7408" s="7" t="s">
        <v>29732</v>
      </c>
      <c r="G7408" s="6" t="s">
        <v>29733</v>
      </c>
    </row>
    <row r="7409" spans="1:7">
      <c r="A7409" s="10">
        <v>7417</v>
      </c>
      <c r="B7409" s="64" t="s">
        <v>23331</v>
      </c>
      <c r="C7409" s="64" t="s">
        <v>14285</v>
      </c>
      <c r="D7409" s="12" t="s">
        <v>17556</v>
      </c>
      <c r="E7409" s="42" t="s">
        <v>29734</v>
      </c>
      <c r="F7409" s="7" t="s">
        <v>29735</v>
      </c>
      <c r="G7409" s="6" t="s">
        <v>29736</v>
      </c>
    </row>
    <row r="7410" spans="1:7">
      <c r="A7410" s="10">
        <v>7418</v>
      </c>
      <c r="B7410" s="64" t="s">
        <v>23332</v>
      </c>
      <c r="C7410" s="64" t="s">
        <v>23333</v>
      </c>
      <c r="D7410" s="12" t="s">
        <v>17556</v>
      </c>
      <c r="E7410" s="42" t="s">
        <v>29737</v>
      </c>
      <c r="F7410" s="7" t="s">
        <v>29738</v>
      </c>
      <c r="G7410" s="6" t="s">
        <v>29739</v>
      </c>
    </row>
    <row r="7411" spans="1:7">
      <c r="A7411" s="10">
        <v>7419</v>
      </c>
      <c r="B7411" s="64" t="s">
        <v>23334</v>
      </c>
      <c r="C7411" s="64" t="s">
        <v>23335</v>
      </c>
      <c r="D7411" s="12" t="s">
        <v>17556</v>
      </c>
      <c r="E7411" s="42" t="s">
        <v>29740</v>
      </c>
      <c r="F7411" s="7" t="s">
        <v>29741</v>
      </c>
      <c r="G7411" s="6" t="s">
        <v>29742</v>
      </c>
    </row>
    <row r="7412" spans="1:7">
      <c r="A7412" s="10">
        <v>7420</v>
      </c>
      <c r="B7412" s="64" t="s">
        <v>23336</v>
      </c>
      <c r="C7412" s="64" t="s">
        <v>23337</v>
      </c>
      <c r="D7412" s="12" t="s">
        <v>17556</v>
      </c>
      <c r="E7412" s="42" t="s">
        <v>29743</v>
      </c>
      <c r="F7412" s="7" t="s">
        <v>29744</v>
      </c>
      <c r="G7412" s="6" t="s">
        <v>29745</v>
      </c>
    </row>
    <row r="7413" spans="1:7">
      <c r="A7413" s="10">
        <v>7421</v>
      </c>
      <c r="B7413" s="64" t="s">
        <v>23338</v>
      </c>
      <c r="C7413" s="64" t="s">
        <v>23339</v>
      </c>
      <c r="D7413" s="12" t="s">
        <v>17556</v>
      </c>
      <c r="E7413" s="42" t="s">
        <v>29746</v>
      </c>
      <c r="F7413" s="7" t="s">
        <v>29747</v>
      </c>
      <c r="G7413" s="6" t="s">
        <v>29748</v>
      </c>
    </row>
    <row r="7414" spans="1:7">
      <c r="A7414" s="10">
        <v>7422</v>
      </c>
      <c r="B7414" s="64" t="s">
        <v>23340</v>
      </c>
      <c r="C7414" s="64" t="s">
        <v>23341</v>
      </c>
      <c r="D7414" s="12" t="s">
        <v>17556</v>
      </c>
      <c r="E7414" s="42" t="s">
        <v>29749</v>
      </c>
      <c r="F7414" s="7" t="s">
        <v>29750</v>
      </c>
      <c r="G7414" s="6" t="s">
        <v>29751</v>
      </c>
    </row>
    <row r="7415" spans="1:7">
      <c r="A7415" s="10">
        <v>7423</v>
      </c>
      <c r="B7415" s="64" t="s">
        <v>23342</v>
      </c>
      <c r="C7415" s="64" t="s">
        <v>23343</v>
      </c>
      <c r="D7415" s="12" t="s">
        <v>17556</v>
      </c>
      <c r="E7415" s="42" t="s">
        <v>29752</v>
      </c>
      <c r="F7415" s="7" t="s">
        <v>29753</v>
      </c>
      <c r="G7415" s="6" t="s">
        <v>29754</v>
      </c>
    </row>
    <row r="7416" spans="1:7">
      <c r="A7416" s="10">
        <v>7424</v>
      </c>
      <c r="B7416" s="64" t="s">
        <v>23344</v>
      </c>
      <c r="C7416" s="64" t="s">
        <v>23345</v>
      </c>
      <c r="D7416" s="12" t="s">
        <v>17556</v>
      </c>
      <c r="E7416" s="42" t="s">
        <v>29755</v>
      </c>
      <c r="F7416" s="7" t="s">
        <v>29756</v>
      </c>
      <c r="G7416" s="6" t="s">
        <v>29757</v>
      </c>
    </row>
    <row r="7417" spans="1:7">
      <c r="A7417" s="10">
        <v>7425</v>
      </c>
      <c r="B7417" s="64" t="s">
        <v>23346</v>
      </c>
      <c r="C7417" s="64" t="s">
        <v>23347</v>
      </c>
      <c r="D7417" s="12" t="s">
        <v>17556</v>
      </c>
      <c r="E7417" s="42" t="s">
        <v>29758</v>
      </c>
      <c r="F7417" s="7" t="s">
        <v>29759</v>
      </c>
      <c r="G7417" s="6" t="s">
        <v>29760</v>
      </c>
    </row>
    <row r="7418" spans="1:7">
      <c r="A7418" s="10">
        <v>7426</v>
      </c>
      <c r="B7418" s="64" t="s">
        <v>23348</v>
      </c>
      <c r="C7418" s="64" t="s">
        <v>23349</v>
      </c>
      <c r="D7418" s="12" t="s">
        <v>17556</v>
      </c>
      <c r="E7418" s="42" t="s">
        <v>29761</v>
      </c>
      <c r="F7418" s="7" t="s">
        <v>29762</v>
      </c>
      <c r="G7418" s="6" t="s">
        <v>29763</v>
      </c>
    </row>
    <row r="7419" spans="1:7">
      <c r="A7419" s="10">
        <v>7427</v>
      </c>
      <c r="B7419" s="64" t="s">
        <v>23350</v>
      </c>
      <c r="C7419" s="64" t="s">
        <v>23351</v>
      </c>
      <c r="D7419" s="12" t="s">
        <v>17556</v>
      </c>
      <c r="E7419" s="42" t="s">
        <v>29764</v>
      </c>
      <c r="F7419" s="7" t="s">
        <v>29765</v>
      </c>
      <c r="G7419" s="6" t="s">
        <v>29766</v>
      </c>
    </row>
    <row r="7420" spans="1:7">
      <c r="A7420" s="10">
        <v>7428</v>
      </c>
      <c r="B7420" s="64" t="s">
        <v>23352</v>
      </c>
      <c r="C7420" s="64" t="s">
        <v>23353</v>
      </c>
      <c r="D7420" s="12" t="s">
        <v>17556</v>
      </c>
      <c r="E7420" s="42" t="s">
        <v>29767</v>
      </c>
      <c r="F7420" s="7" t="s">
        <v>29768</v>
      </c>
      <c r="G7420" s="6" t="s">
        <v>29769</v>
      </c>
    </row>
    <row r="7421" spans="1:7">
      <c r="A7421" s="10">
        <v>7429</v>
      </c>
      <c r="B7421" s="64" t="s">
        <v>23354</v>
      </c>
      <c r="C7421" s="64" t="s">
        <v>23355</v>
      </c>
      <c r="D7421" s="12" t="s">
        <v>17556</v>
      </c>
      <c r="E7421" s="42" t="s">
        <v>29770</v>
      </c>
      <c r="F7421" s="7" t="s">
        <v>29771</v>
      </c>
      <c r="G7421" s="6" t="s">
        <v>29772</v>
      </c>
    </row>
    <row r="7422" spans="1:7">
      <c r="A7422" s="10">
        <v>7430</v>
      </c>
      <c r="B7422" s="64" t="s">
        <v>23356</v>
      </c>
      <c r="C7422" s="64" t="s">
        <v>23357</v>
      </c>
      <c r="D7422" s="12" t="s">
        <v>17556</v>
      </c>
      <c r="E7422" s="42" t="s">
        <v>29773</v>
      </c>
      <c r="F7422" s="7" t="s">
        <v>29774</v>
      </c>
      <c r="G7422" s="6" t="s">
        <v>29775</v>
      </c>
    </row>
    <row r="7423" spans="1:7">
      <c r="A7423" s="10">
        <v>7431</v>
      </c>
      <c r="B7423" s="64" t="s">
        <v>23358</v>
      </c>
      <c r="C7423" s="64" t="s">
        <v>23359</v>
      </c>
      <c r="D7423" s="12" t="s">
        <v>17556</v>
      </c>
      <c r="E7423" s="42" t="s">
        <v>29776</v>
      </c>
      <c r="F7423" s="7" t="s">
        <v>29777</v>
      </c>
      <c r="G7423" s="6" t="s">
        <v>29778</v>
      </c>
    </row>
    <row r="7424" spans="1:7">
      <c r="A7424" s="10">
        <v>7432</v>
      </c>
      <c r="B7424" s="64" t="s">
        <v>23360</v>
      </c>
      <c r="C7424" s="64" t="s">
        <v>23361</v>
      </c>
      <c r="D7424" s="12" t="s">
        <v>17556</v>
      </c>
      <c r="E7424" s="42" t="s">
        <v>29779</v>
      </c>
      <c r="F7424" s="7" t="s">
        <v>29780</v>
      </c>
      <c r="G7424" s="6" t="s">
        <v>29781</v>
      </c>
    </row>
    <row r="7425" spans="1:7">
      <c r="A7425" s="10">
        <v>7433</v>
      </c>
      <c r="B7425" s="64" t="s">
        <v>23362</v>
      </c>
      <c r="C7425" s="64" t="s">
        <v>23363</v>
      </c>
      <c r="D7425" s="12" t="s">
        <v>17556</v>
      </c>
      <c r="E7425" s="42" t="s">
        <v>29782</v>
      </c>
      <c r="F7425" s="7" t="s">
        <v>29783</v>
      </c>
      <c r="G7425" s="6" t="s">
        <v>29784</v>
      </c>
    </row>
    <row r="7426" spans="1:7">
      <c r="A7426" s="10">
        <v>7434</v>
      </c>
      <c r="B7426" s="64" t="s">
        <v>23364</v>
      </c>
      <c r="C7426" s="64" t="s">
        <v>23365</v>
      </c>
      <c r="D7426" s="12" t="s">
        <v>17556</v>
      </c>
      <c r="E7426" s="42" t="s">
        <v>29785</v>
      </c>
      <c r="F7426" s="7" t="s">
        <v>29786</v>
      </c>
      <c r="G7426" s="6" t="s">
        <v>29787</v>
      </c>
    </row>
    <row r="7427" spans="1:7">
      <c r="A7427" s="10">
        <v>7435</v>
      </c>
      <c r="B7427" s="64" t="s">
        <v>23366</v>
      </c>
      <c r="C7427" s="64" t="s">
        <v>23367</v>
      </c>
      <c r="D7427" s="12" t="s">
        <v>17556</v>
      </c>
      <c r="E7427" s="42" t="s">
        <v>29788</v>
      </c>
      <c r="F7427" s="7" t="s">
        <v>29789</v>
      </c>
      <c r="G7427" s="6" t="s">
        <v>29790</v>
      </c>
    </row>
    <row r="7428" spans="1:7">
      <c r="A7428" s="10">
        <v>7436</v>
      </c>
      <c r="B7428" s="64" t="s">
        <v>23368</v>
      </c>
      <c r="C7428" s="64" t="s">
        <v>23369</v>
      </c>
      <c r="D7428" s="12" t="s">
        <v>17556</v>
      </c>
      <c r="E7428" s="42" t="s">
        <v>29791</v>
      </c>
      <c r="F7428" s="7" t="s">
        <v>29792</v>
      </c>
      <c r="G7428" s="6" t="s">
        <v>29793</v>
      </c>
    </row>
    <row r="7429" spans="1:7">
      <c r="A7429" s="10">
        <v>7437</v>
      </c>
      <c r="B7429" s="64" t="s">
        <v>23370</v>
      </c>
      <c r="C7429" s="64" t="s">
        <v>23371</v>
      </c>
      <c r="D7429" s="12" t="s">
        <v>17556</v>
      </c>
      <c r="E7429" s="42" t="s">
        <v>29794</v>
      </c>
      <c r="F7429" s="7" t="s">
        <v>29795</v>
      </c>
      <c r="G7429" s="6" t="s">
        <v>29796</v>
      </c>
    </row>
    <row r="7430" spans="1:7">
      <c r="A7430" s="10">
        <v>7438</v>
      </c>
      <c r="B7430" s="64" t="s">
        <v>23372</v>
      </c>
      <c r="C7430" s="64" t="s">
        <v>23373</v>
      </c>
      <c r="D7430" s="12" t="s">
        <v>17556</v>
      </c>
      <c r="E7430" s="42" t="s">
        <v>29797</v>
      </c>
      <c r="F7430" s="7" t="s">
        <v>29798</v>
      </c>
      <c r="G7430" s="6" t="s">
        <v>29799</v>
      </c>
    </row>
    <row r="7431" spans="1:7">
      <c r="A7431" s="10">
        <v>7439</v>
      </c>
      <c r="B7431" s="64" t="s">
        <v>23374</v>
      </c>
      <c r="C7431" s="64" t="s">
        <v>23371</v>
      </c>
      <c r="D7431" s="12" t="s">
        <v>17556</v>
      </c>
      <c r="E7431" s="42" t="s">
        <v>29800</v>
      </c>
      <c r="F7431" s="7" t="s">
        <v>29801</v>
      </c>
      <c r="G7431" s="6" t="s">
        <v>29802</v>
      </c>
    </row>
    <row r="7432" spans="1:7">
      <c r="A7432" s="10">
        <v>7440</v>
      </c>
      <c r="B7432" s="64" t="s">
        <v>23375</v>
      </c>
      <c r="C7432" s="64" t="s">
        <v>20667</v>
      </c>
      <c r="D7432" s="12" t="s">
        <v>17556</v>
      </c>
      <c r="E7432" s="42" t="s">
        <v>29803</v>
      </c>
      <c r="F7432" s="7" t="s">
        <v>29804</v>
      </c>
      <c r="G7432" s="6" t="s">
        <v>29805</v>
      </c>
    </row>
    <row r="7433" spans="1:7">
      <c r="A7433" s="10">
        <v>7441</v>
      </c>
      <c r="B7433" s="64" t="s">
        <v>23376</v>
      </c>
      <c r="C7433" s="64" t="s">
        <v>23377</v>
      </c>
      <c r="D7433" s="12" t="s">
        <v>17556</v>
      </c>
      <c r="E7433" s="42" t="s">
        <v>29806</v>
      </c>
      <c r="F7433" s="7" t="s">
        <v>29807</v>
      </c>
      <c r="G7433" s="6" t="s">
        <v>29808</v>
      </c>
    </row>
    <row r="7434" spans="1:7">
      <c r="A7434" s="10">
        <v>7442</v>
      </c>
      <c r="B7434" s="64" t="s">
        <v>23378</v>
      </c>
      <c r="C7434" s="64" t="s">
        <v>23379</v>
      </c>
      <c r="D7434" s="12" t="s">
        <v>17556</v>
      </c>
      <c r="E7434" s="42" t="s">
        <v>29809</v>
      </c>
      <c r="F7434" s="7" t="s">
        <v>29810</v>
      </c>
      <c r="G7434" s="6" t="s">
        <v>29811</v>
      </c>
    </row>
    <row r="7435" spans="1:7">
      <c r="A7435" s="10">
        <v>7443</v>
      </c>
      <c r="B7435" s="64" t="s">
        <v>23380</v>
      </c>
      <c r="C7435" s="64" t="s">
        <v>23381</v>
      </c>
      <c r="D7435" s="12" t="s">
        <v>17556</v>
      </c>
      <c r="E7435" s="42" t="s">
        <v>29812</v>
      </c>
      <c r="F7435" s="7" t="s">
        <v>29813</v>
      </c>
      <c r="G7435" s="6" t="s">
        <v>29814</v>
      </c>
    </row>
    <row r="7436" spans="1:7">
      <c r="A7436" s="10">
        <v>7444</v>
      </c>
      <c r="B7436" s="64" t="s">
        <v>23382</v>
      </c>
      <c r="C7436" s="64" t="s">
        <v>23383</v>
      </c>
      <c r="D7436" s="12" t="s">
        <v>17556</v>
      </c>
      <c r="E7436" s="42" t="s">
        <v>29815</v>
      </c>
      <c r="F7436" s="7" t="s">
        <v>29816</v>
      </c>
      <c r="G7436" s="6" t="s">
        <v>29817</v>
      </c>
    </row>
    <row r="7437" spans="1:7">
      <c r="A7437" s="10">
        <v>7445</v>
      </c>
      <c r="B7437" s="64" t="s">
        <v>23384</v>
      </c>
      <c r="C7437" s="64" t="s">
        <v>23385</v>
      </c>
      <c r="D7437" s="12" t="s">
        <v>17556</v>
      </c>
      <c r="E7437" s="42" t="s">
        <v>29818</v>
      </c>
      <c r="F7437" s="7" t="s">
        <v>29819</v>
      </c>
      <c r="G7437" s="6" t="s">
        <v>29820</v>
      </c>
    </row>
    <row r="7438" spans="1:7">
      <c r="A7438" s="10">
        <v>7446</v>
      </c>
      <c r="B7438" s="64" t="s">
        <v>23386</v>
      </c>
      <c r="C7438" s="64" t="s">
        <v>23387</v>
      </c>
      <c r="D7438" s="12" t="s">
        <v>17556</v>
      </c>
      <c r="E7438" s="42" t="s">
        <v>29821</v>
      </c>
      <c r="F7438" s="7" t="s">
        <v>29822</v>
      </c>
      <c r="G7438" s="6" t="s">
        <v>29823</v>
      </c>
    </row>
    <row r="7439" spans="1:7">
      <c r="A7439" s="10">
        <v>7447</v>
      </c>
      <c r="B7439" s="64" t="s">
        <v>23388</v>
      </c>
      <c r="C7439" s="64" t="s">
        <v>23389</v>
      </c>
      <c r="D7439" s="12" t="s">
        <v>17556</v>
      </c>
      <c r="E7439" s="42" t="s">
        <v>29824</v>
      </c>
      <c r="F7439" s="7" t="s">
        <v>29825</v>
      </c>
      <c r="G7439" s="6" t="s">
        <v>29826</v>
      </c>
    </row>
    <row r="7440" spans="1:7">
      <c r="A7440" s="10">
        <v>7448</v>
      </c>
      <c r="B7440" s="64" t="s">
        <v>23390</v>
      </c>
      <c r="C7440" s="64" t="s">
        <v>23391</v>
      </c>
      <c r="D7440" s="12" t="s">
        <v>17556</v>
      </c>
      <c r="E7440" s="42" t="s">
        <v>29827</v>
      </c>
      <c r="F7440" s="7" t="s">
        <v>29828</v>
      </c>
      <c r="G7440" s="6" t="s">
        <v>29829</v>
      </c>
    </row>
    <row r="7441" spans="1:7">
      <c r="A7441" s="10">
        <v>7449</v>
      </c>
      <c r="B7441" s="64" t="s">
        <v>23392</v>
      </c>
      <c r="C7441" s="64" t="s">
        <v>23393</v>
      </c>
      <c r="D7441" s="12" t="s">
        <v>17556</v>
      </c>
      <c r="E7441" s="42" t="s">
        <v>29830</v>
      </c>
      <c r="F7441" s="7" t="s">
        <v>29831</v>
      </c>
      <c r="G7441" s="6" t="s">
        <v>29832</v>
      </c>
    </row>
    <row r="7442" spans="1:7">
      <c r="A7442" s="10">
        <v>7450</v>
      </c>
      <c r="B7442" s="64" t="s">
        <v>23394</v>
      </c>
      <c r="C7442" s="64" t="s">
        <v>23395</v>
      </c>
      <c r="D7442" s="12" t="s">
        <v>17556</v>
      </c>
      <c r="E7442" s="42" t="s">
        <v>29833</v>
      </c>
      <c r="F7442" s="7" t="s">
        <v>29834</v>
      </c>
      <c r="G7442" s="6" t="s">
        <v>29835</v>
      </c>
    </row>
    <row r="7443" spans="1:7">
      <c r="A7443" s="10">
        <v>7451</v>
      </c>
      <c r="B7443" s="64" t="s">
        <v>23396</v>
      </c>
      <c r="C7443" s="64" t="s">
        <v>23397</v>
      </c>
      <c r="D7443" s="12" t="s">
        <v>17556</v>
      </c>
      <c r="E7443" s="42" t="s">
        <v>29836</v>
      </c>
      <c r="F7443" s="7" t="s">
        <v>29837</v>
      </c>
      <c r="G7443" s="6" t="s">
        <v>29838</v>
      </c>
    </row>
    <row r="7444" spans="1:7">
      <c r="A7444" s="10">
        <v>7452</v>
      </c>
      <c r="B7444" s="12" t="s">
        <v>23398</v>
      </c>
      <c r="C7444" s="64" t="s">
        <v>23399</v>
      </c>
      <c r="D7444" s="12" t="s">
        <v>17556</v>
      </c>
      <c r="E7444" s="42" t="s">
        <v>29839</v>
      </c>
      <c r="F7444" s="7" t="s">
        <v>29840</v>
      </c>
      <c r="G7444" s="6" t="s">
        <v>29841</v>
      </c>
    </row>
    <row r="7445" spans="1:7">
      <c r="A7445" s="10">
        <v>7453</v>
      </c>
      <c r="B7445" s="64" t="s">
        <v>23400</v>
      </c>
      <c r="C7445" s="64" t="s">
        <v>23401</v>
      </c>
      <c r="D7445" s="12" t="s">
        <v>17556</v>
      </c>
      <c r="E7445" s="42" t="s">
        <v>29842</v>
      </c>
      <c r="F7445" s="7" t="s">
        <v>29843</v>
      </c>
      <c r="G7445" s="6" t="s">
        <v>29844</v>
      </c>
    </row>
    <row r="7446" spans="1:7">
      <c r="A7446" s="10">
        <v>7454</v>
      </c>
      <c r="B7446" s="64" t="s">
        <v>23402</v>
      </c>
      <c r="C7446" s="64" t="s">
        <v>23403</v>
      </c>
      <c r="D7446" s="12" t="s">
        <v>17556</v>
      </c>
      <c r="E7446" s="42" t="s">
        <v>29845</v>
      </c>
      <c r="F7446" s="7" t="s">
        <v>29846</v>
      </c>
      <c r="G7446" s="6" t="s">
        <v>29847</v>
      </c>
    </row>
    <row r="7447" spans="1:7">
      <c r="A7447" s="10">
        <v>7455</v>
      </c>
      <c r="B7447" s="64" t="s">
        <v>23404</v>
      </c>
      <c r="C7447" s="64" t="s">
        <v>23405</v>
      </c>
      <c r="D7447" s="12" t="s">
        <v>17556</v>
      </c>
      <c r="E7447" s="42" t="s">
        <v>29848</v>
      </c>
      <c r="F7447" s="7" t="s">
        <v>29849</v>
      </c>
      <c r="G7447" s="6" t="s">
        <v>29850</v>
      </c>
    </row>
    <row r="7448" spans="1:7">
      <c r="A7448" s="10">
        <v>7456</v>
      </c>
      <c r="B7448" s="64" t="s">
        <v>23406</v>
      </c>
      <c r="C7448" s="64" t="s">
        <v>23407</v>
      </c>
      <c r="D7448" s="12" t="s">
        <v>17556</v>
      </c>
      <c r="E7448" s="42" t="s">
        <v>29851</v>
      </c>
      <c r="F7448" s="7" t="s">
        <v>29852</v>
      </c>
      <c r="G7448" s="6" t="s">
        <v>29853</v>
      </c>
    </row>
    <row r="7449" spans="1:7">
      <c r="A7449" s="10">
        <v>7457</v>
      </c>
      <c r="B7449" s="64" t="s">
        <v>23408</v>
      </c>
      <c r="C7449" s="64" t="s">
        <v>23409</v>
      </c>
      <c r="D7449" s="12" t="s">
        <v>17556</v>
      </c>
      <c r="E7449" s="42" t="s">
        <v>29854</v>
      </c>
      <c r="F7449" s="7" t="s">
        <v>29855</v>
      </c>
      <c r="G7449" s="6" t="s">
        <v>29856</v>
      </c>
    </row>
    <row r="7450" spans="1:7" ht="25.5">
      <c r="A7450" s="10">
        <v>7458</v>
      </c>
      <c r="B7450" s="64" t="s">
        <v>23410</v>
      </c>
      <c r="C7450" s="64" t="s">
        <v>23411</v>
      </c>
      <c r="D7450" s="12" t="s">
        <v>17556</v>
      </c>
      <c r="E7450" s="42" t="s">
        <v>29857</v>
      </c>
      <c r="F7450" s="7" t="s">
        <v>29858</v>
      </c>
      <c r="G7450" s="6" t="s">
        <v>29859</v>
      </c>
    </row>
    <row r="7451" spans="1:7">
      <c r="A7451" s="10">
        <v>7459</v>
      </c>
      <c r="B7451" s="64" t="s">
        <v>23412</v>
      </c>
      <c r="C7451" s="64" t="s">
        <v>23413</v>
      </c>
      <c r="D7451" s="12" t="s">
        <v>17556</v>
      </c>
      <c r="E7451" s="42" t="s">
        <v>29860</v>
      </c>
      <c r="F7451" s="7" t="s">
        <v>29861</v>
      </c>
      <c r="G7451" s="6" t="s">
        <v>29862</v>
      </c>
    </row>
    <row r="7452" spans="1:7">
      <c r="A7452" s="10">
        <v>7460</v>
      </c>
      <c r="B7452" s="64" t="s">
        <v>23414</v>
      </c>
      <c r="C7452" s="64" t="s">
        <v>23415</v>
      </c>
      <c r="D7452" s="12" t="s">
        <v>17556</v>
      </c>
      <c r="E7452" s="42" t="s">
        <v>29863</v>
      </c>
      <c r="F7452" s="7" t="s">
        <v>29864</v>
      </c>
      <c r="G7452" s="6" t="s">
        <v>29865</v>
      </c>
    </row>
    <row r="7453" spans="1:7">
      <c r="A7453" s="10">
        <v>7461</v>
      </c>
      <c r="B7453" s="64" t="s">
        <v>23416</v>
      </c>
      <c r="C7453" s="64" t="s">
        <v>23417</v>
      </c>
      <c r="D7453" s="12" t="s">
        <v>17556</v>
      </c>
      <c r="E7453" s="42" t="s">
        <v>29866</v>
      </c>
      <c r="F7453" s="7" t="s">
        <v>29867</v>
      </c>
      <c r="G7453" s="6" t="s">
        <v>29868</v>
      </c>
    </row>
    <row r="7454" spans="1:7">
      <c r="A7454" s="10">
        <v>7462</v>
      </c>
      <c r="B7454" s="64" t="s">
        <v>23418</v>
      </c>
      <c r="C7454" s="64" t="s">
        <v>23419</v>
      </c>
      <c r="D7454" s="12" t="s">
        <v>17556</v>
      </c>
      <c r="E7454" s="42" t="s">
        <v>29869</v>
      </c>
      <c r="F7454" s="7" t="s">
        <v>29870</v>
      </c>
      <c r="G7454" s="6" t="s">
        <v>29871</v>
      </c>
    </row>
    <row r="7455" spans="1:7" ht="27.75" customHeight="1">
      <c r="A7455" s="10">
        <v>7463</v>
      </c>
      <c r="B7455" s="64" t="s">
        <v>23420</v>
      </c>
      <c r="C7455" s="64" t="s">
        <v>23421</v>
      </c>
      <c r="D7455" s="12" t="s">
        <v>17556</v>
      </c>
      <c r="E7455" s="42" t="s">
        <v>29872</v>
      </c>
      <c r="F7455" s="7" t="s">
        <v>29873</v>
      </c>
      <c r="G7455" s="6" t="s">
        <v>29874</v>
      </c>
    </row>
    <row r="7456" spans="1:7">
      <c r="A7456" s="10">
        <v>7464</v>
      </c>
      <c r="B7456" s="64" t="s">
        <v>23422</v>
      </c>
      <c r="C7456" s="64" t="s">
        <v>23423</v>
      </c>
      <c r="D7456" s="12" t="s">
        <v>17556</v>
      </c>
      <c r="E7456" s="42" t="s">
        <v>29875</v>
      </c>
      <c r="F7456" s="7" t="s">
        <v>29876</v>
      </c>
      <c r="G7456" s="6" t="s">
        <v>29877</v>
      </c>
    </row>
    <row r="7457" spans="1:7">
      <c r="A7457" s="10">
        <v>7465</v>
      </c>
      <c r="B7457" s="64" t="s">
        <v>23424</v>
      </c>
      <c r="C7457" s="64" t="s">
        <v>23425</v>
      </c>
      <c r="D7457" s="12" t="s">
        <v>17556</v>
      </c>
      <c r="E7457" s="42" t="s">
        <v>29878</v>
      </c>
      <c r="F7457" s="7" t="s">
        <v>29879</v>
      </c>
      <c r="G7457" s="6" t="s">
        <v>29880</v>
      </c>
    </row>
    <row r="7458" spans="1:7">
      <c r="A7458" s="10">
        <v>7466</v>
      </c>
      <c r="B7458" s="64" t="s">
        <v>23426</v>
      </c>
      <c r="C7458" s="64" t="s">
        <v>23427</v>
      </c>
      <c r="D7458" s="12" t="s">
        <v>17556</v>
      </c>
      <c r="E7458" s="42" t="s">
        <v>29881</v>
      </c>
      <c r="F7458" s="7" t="s">
        <v>29882</v>
      </c>
      <c r="G7458" s="6" t="s">
        <v>29883</v>
      </c>
    </row>
    <row r="7459" spans="1:7">
      <c r="A7459" s="10">
        <v>7467</v>
      </c>
      <c r="B7459" s="64" t="s">
        <v>23428</v>
      </c>
      <c r="C7459" s="64" t="s">
        <v>23429</v>
      </c>
      <c r="D7459" s="12" t="s">
        <v>17556</v>
      </c>
      <c r="E7459" s="42" t="s">
        <v>29884</v>
      </c>
      <c r="F7459" s="7" t="s">
        <v>29885</v>
      </c>
      <c r="G7459" s="6" t="s">
        <v>29886</v>
      </c>
    </row>
    <row r="7460" spans="1:7">
      <c r="A7460" s="10">
        <v>7468</v>
      </c>
      <c r="B7460" s="64" t="s">
        <v>23430</v>
      </c>
      <c r="C7460" s="64" t="s">
        <v>4729</v>
      </c>
      <c r="D7460" s="12" t="s">
        <v>17556</v>
      </c>
      <c r="E7460" s="42" t="s">
        <v>29887</v>
      </c>
      <c r="F7460" s="7" t="s">
        <v>29888</v>
      </c>
      <c r="G7460" s="6" t="s">
        <v>29889</v>
      </c>
    </row>
    <row r="7461" spans="1:7">
      <c r="A7461" s="10">
        <v>7469</v>
      </c>
      <c r="B7461" s="64" t="s">
        <v>23431</v>
      </c>
      <c r="C7461" s="64" t="s">
        <v>23432</v>
      </c>
      <c r="D7461" s="12" t="s">
        <v>17556</v>
      </c>
      <c r="E7461" s="42" t="s">
        <v>29890</v>
      </c>
      <c r="F7461" s="7" t="s">
        <v>29891</v>
      </c>
      <c r="G7461" s="6" t="s">
        <v>29892</v>
      </c>
    </row>
    <row r="7462" spans="1:7">
      <c r="A7462" s="10">
        <v>7470</v>
      </c>
      <c r="B7462" s="64" t="s">
        <v>23433</v>
      </c>
      <c r="C7462" s="64" t="s">
        <v>23434</v>
      </c>
      <c r="D7462" s="12" t="s">
        <v>17556</v>
      </c>
      <c r="E7462" s="42" t="s">
        <v>29893</v>
      </c>
      <c r="F7462" s="7" t="s">
        <v>29894</v>
      </c>
      <c r="G7462" s="6" t="s">
        <v>29895</v>
      </c>
    </row>
    <row r="7463" spans="1:7">
      <c r="A7463" s="10">
        <v>7471</v>
      </c>
      <c r="B7463" s="64" t="s">
        <v>23435</v>
      </c>
      <c r="C7463" s="64" t="s">
        <v>23436</v>
      </c>
      <c r="D7463" s="12" t="s">
        <v>17556</v>
      </c>
      <c r="E7463" s="42" t="s">
        <v>29896</v>
      </c>
      <c r="F7463" s="7" t="s">
        <v>29897</v>
      </c>
      <c r="G7463" s="6" t="s">
        <v>29898</v>
      </c>
    </row>
    <row r="7464" spans="1:7">
      <c r="A7464" s="10">
        <v>7472</v>
      </c>
      <c r="B7464" s="64" t="s">
        <v>23437</v>
      </c>
      <c r="C7464" s="64" t="s">
        <v>23438</v>
      </c>
      <c r="D7464" s="12" t="s">
        <v>17556</v>
      </c>
      <c r="E7464" s="42" t="s">
        <v>29899</v>
      </c>
      <c r="F7464" s="7" t="s">
        <v>29900</v>
      </c>
      <c r="G7464" s="6" t="s">
        <v>29901</v>
      </c>
    </row>
    <row r="7465" spans="1:7">
      <c r="A7465" s="10">
        <v>7473</v>
      </c>
      <c r="B7465" s="64" t="s">
        <v>23439</v>
      </c>
      <c r="C7465" s="64" t="s">
        <v>23440</v>
      </c>
      <c r="D7465" s="12" t="s">
        <v>17556</v>
      </c>
      <c r="E7465" s="42" t="s">
        <v>29902</v>
      </c>
      <c r="F7465" s="7" t="s">
        <v>29903</v>
      </c>
      <c r="G7465" s="6" t="s">
        <v>29904</v>
      </c>
    </row>
    <row r="7466" spans="1:7">
      <c r="A7466" s="10">
        <v>7474</v>
      </c>
      <c r="B7466" s="64" t="s">
        <v>23441</v>
      </c>
      <c r="C7466" s="64" t="s">
        <v>2604</v>
      </c>
      <c r="D7466" s="12" t="s">
        <v>17556</v>
      </c>
      <c r="E7466" s="42" t="s">
        <v>29905</v>
      </c>
      <c r="F7466" s="7" t="s">
        <v>29906</v>
      </c>
      <c r="G7466" s="6" t="s">
        <v>29907</v>
      </c>
    </row>
    <row r="7467" spans="1:7">
      <c r="A7467" s="10">
        <v>7475</v>
      </c>
      <c r="B7467" s="64" t="s">
        <v>23442</v>
      </c>
      <c r="C7467" s="64" t="s">
        <v>23443</v>
      </c>
      <c r="D7467" s="12" t="s">
        <v>17556</v>
      </c>
      <c r="E7467" s="42" t="s">
        <v>29908</v>
      </c>
      <c r="F7467" s="7" t="s">
        <v>29909</v>
      </c>
      <c r="G7467" s="6" t="s">
        <v>29910</v>
      </c>
    </row>
    <row r="7468" spans="1:7">
      <c r="A7468" s="10">
        <v>7476</v>
      </c>
      <c r="B7468" s="64" t="s">
        <v>23444</v>
      </c>
      <c r="C7468" s="64" t="s">
        <v>23445</v>
      </c>
      <c r="D7468" s="12" t="s">
        <v>17556</v>
      </c>
      <c r="E7468" s="42" t="s">
        <v>29911</v>
      </c>
      <c r="F7468" s="7" t="s">
        <v>29912</v>
      </c>
      <c r="G7468" s="6" t="s">
        <v>29913</v>
      </c>
    </row>
    <row r="7469" spans="1:7">
      <c r="A7469" s="10">
        <v>7477</v>
      </c>
      <c r="B7469" s="64" t="s">
        <v>23446</v>
      </c>
      <c r="C7469" s="64" t="s">
        <v>23447</v>
      </c>
      <c r="D7469" s="12" t="s">
        <v>17556</v>
      </c>
      <c r="E7469" s="42" t="s">
        <v>29914</v>
      </c>
      <c r="F7469" s="7" t="s">
        <v>29915</v>
      </c>
      <c r="G7469" s="6" t="s">
        <v>29916</v>
      </c>
    </row>
    <row r="7470" spans="1:7">
      <c r="A7470" s="10">
        <v>7478</v>
      </c>
      <c r="B7470" s="64" t="s">
        <v>23448</v>
      </c>
      <c r="C7470" s="64" t="s">
        <v>23449</v>
      </c>
      <c r="D7470" s="12" t="s">
        <v>17556</v>
      </c>
      <c r="E7470" s="42" t="s">
        <v>29917</v>
      </c>
      <c r="F7470" s="7" t="s">
        <v>29918</v>
      </c>
      <c r="G7470" s="6" t="s">
        <v>29919</v>
      </c>
    </row>
    <row r="7471" spans="1:7">
      <c r="A7471" s="10">
        <v>7479</v>
      </c>
      <c r="B7471" s="64" t="s">
        <v>23450</v>
      </c>
      <c r="C7471" s="64" t="s">
        <v>23451</v>
      </c>
      <c r="D7471" s="12" t="s">
        <v>17556</v>
      </c>
      <c r="E7471" s="42" t="s">
        <v>29920</v>
      </c>
      <c r="F7471" s="7" t="s">
        <v>29921</v>
      </c>
      <c r="G7471" s="6" t="s">
        <v>29922</v>
      </c>
    </row>
    <row r="7472" spans="1:7">
      <c r="A7472" s="10">
        <v>7480</v>
      </c>
      <c r="B7472" s="64" t="s">
        <v>23452</v>
      </c>
      <c r="C7472" s="64" t="s">
        <v>23453</v>
      </c>
      <c r="D7472" s="12" t="s">
        <v>17556</v>
      </c>
      <c r="E7472" s="42" t="s">
        <v>29923</v>
      </c>
      <c r="F7472" s="7" t="s">
        <v>29924</v>
      </c>
      <c r="G7472" s="6" t="s">
        <v>29925</v>
      </c>
    </row>
    <row r="7473" spans="1:7">
      <c r="A7473" s="10">
        <v>7481</v>
      </c>
      <c r="B7473" s="64" t="s">
        <v>23454</v>
      </c>
      <c r="C7473" s="64" t="s">
        <v>23455</v>
      </c>
      <c r="D7473" s="12" t="s">
        <v>17556</v>
      </c>
      <c r="E7473" s="42" t="s">
        <v>29926</v>
      </c>
      <c r="F7473" s="7" t="s">
        <v>29927</v>
      </c>
      <c r="G7473" s="6" t="s">
        <v>29928</v>
      </c>
    </row>
    <row r="7474" spans="1:7">
      <c r="A7474" s="10">
        <v>7482</v>
      </c>
      <c r="B7474" s="64" t="s">
        <v>23456</v>
      </c>
      <c r="C7474" s="64" t="s">
        <v>23457</v>
      </c>
      <c r="D7474" s="12" t="s">
        <v>17556</v>
      </c>
      <c r="E7474" s="42" t="s">
        <v>29929</v>
      </c>
      <c r="F7474" s="7" t="s">
        <v>29930</v>
      </c>
      <c r="G7474" s="6" t="s">
        <v>29931</v>
      </c>
    </row>
    <row r="7475" spans="1:7">
      <c r="A7475" s="10">
        <v>7483</v>
      </c>
      <c r="B7475" s="64" t="s">
        <v>23458</v>
      </c>
      <c r="C7475" s="64" t="s">
        <v>21084</v>
      </c>
      <c r="D7475" s="12" t="s">
        <v>17556</v>
      </c>
      <c r="E7475" s="42" t="s">
        <v>29932</v>
      </c>
      <c r="F7475" s="7" t="s">
        <v>29933</v>
      </c>
      <c r="G7475" s="6" t="s">
        <v>29934</v>
      </c>
    </row>
    <row r="7476" spans="1:7">
      <c r="A7476" s="10">
        <v>7484</v>
      </c>
      <c r="B7476" s="64" t="s">
        <v>23459</v>
      </c>
      <c r="C7476" s="64" t="s">
        <v>4295</v>
      </c>
      <c r="D7476" s="12" t="s">
        <v>17556</v>
      </c>
      <c r="E7476" s="42" t="s">
        <v>29935</v>
      </c>
      <c r="F7476" s="7" t="s">
        <v>29936</v>
      </c>
      <c r="G7476" s="6" t="s">
        <v>29937</v>
      </c>
    </row>
    <row r="7477" spans="1:7">
      <c r="A7477" s="10">
        <v>7485</v>
      </c>
      <c r="B7477" s="64" t="s">
        <v>23460</v>
      </c>
      <c r="C7477" s="64" t="s">
        <v>23461</v>
      </c>
      <c r="D7477" s="12" t="s">
        <v>17556</v>
      </c>
      <c r="E7477" s="42" t="s">
        <v>29938</v>
      </c>
      <c r="F7477" s="7" t="s">
        <v>29939</v>
      </c>
      <c r="G7477" s="6" t="s">
        <v>29940</v>
      </c>
    </row>
    <row r="7478" spans="1:7">
      <c r="A7478" s="10">
        <v>7486</v>
      </c>
      <c r="B7478" s="64" t="s">
        <v>23462</v>
      </c>
      <c r="C7478" s="64" t="s">
        <v>23463</v>
      </c>
      <c r="D7478" s="12" t="s">
        <v>17556</v>
      </c>
      <c r="E7478" s="42" t="s">
        <v>29941</v>
      </c>
      <c r="F7478" s="7" t="s">
        <v>29942</v>
      </c>
      <c r="G7478" s="6" t="s">
        <v>29943</v>
      </c>
    </row>
    <row r="7479" spans="1:7">
      <c r="A7479" s="10">
        <v>7487</v>
      </c>
      <c r="B7479" s="64" t="s">
        <v>23464</v>
      </c>
      <c r="C7479" s="64" t="s">
        <v>14305</v>
      </c>
      <c r="D7479" s="12" t="s">
        <v>17556</v>
      </c>
      <c r="E7479" s="42" t="s">
        <v>29944</v>
      </c>
      <c r="F7479" s="7" t="s">
        <v>29945</v>
      </c>
      <c r="G7479" s="6" t="s">
        <v>29946</v>
      </c>
    </row>
    <row r="7480" spans="1:7">
      <c r="A7480" s="10">
        <v>7488</v>
      </c>
      <c r="B7480" s="64" t="s">
        <v>23465</v>
      </c>
      <c r="C7480" s="64" t="s">
        <v>23466</v>
      </c>
      <c r="D7480" s="12" t="s">
        <v>17556</v>
      </c>
      <c r="E7480" s="42" t="s">
        <v>29947</v>
      </c>
      <c r="F7480" s="7" t="s">
        <v>29948</v>
      </c>
      <c r="G7480" s="6" t="s">
        <v>29949</v>
      </c>
    </row>
    <row r="7481" spans="1:7">
      <c r="A7481" s="10">
        <v>7489</v>
      </c>
      <c r="B7481" s="64" t="s">
        <v>23467</v>
      </c>
      <c r="C7481" s="64" t="s">
        <v>23468</v>
      </c>
      <c r="D7481" s="12" t="s">
        <v>17556</v>
      </c>
      <c r="E7481" s="42" t="s">
        <v>29950</v>
      </c>
      <c r="F7481" s="7" t="s">
        <v>29951</v>
      </c>
      <c r="G7481" s="6" t="s">
        <v>29952</v>
      </c>
    </row>
    <row r="7482" spans="1:7">
      <c r="A7482" s="10">
        <v>7490</v>
      </c>
      <c r="B7482" s="64" t="s">
        <v>23469</v>
      </c>
      <c r="C7482" s="64" t="s">
        <v>23470</v>
      </c>
      <c r="D7482" s="12" t="s">
        <v>17556</v>
      </c>
      <c r="E7482" s="42" t="s">
        <v>29953</v>
      </c>
      <c r="F7482" s="7" t="s">
        <v>29954</v>
      </c>
      <c r="G7482" s="6" t="s">
        <v>29955</v>
      </c>
    </row>
    <row r="7483" spans="1:7">
      <c r="A7483" s="10">
        <v>7491</v>
      </c>
      <c r="B7483" s="64" t="s">
        <v>23471</v>
      </c>
      <c r="C7483" s="64" t="s">
        <v>23472</v>
      </c>
      <c r="D7483" s="12" t="s">
        <v>17556</v>
      </c>
      <c r="E7483" s="42" t="s">
        <v>29956</v>
      </c>
      <c r="F7483" s="7" t="s">
        <v>29957</v>
      </c>
      <c r="G7483" s="6" t="s">
        <v>29958</v>
      </c>
    </row>
    <row r="7484" spans="1:7">
      <c r="A7484" s="10">
        <v>7492</v>
      </c>
      <c r="B7484" s="64" t="s">
        <v>23473</v>
      </c>
      <c r="C7484" s="64" t="s">
        <v>23474</v>
      </c>
      <c r="D7484" s="12" t="s">
        <v>17556</v>
      </c>
      <c r="E7484" s="42" t="s">
        <v>29959</v>
      </c>
      <c r="F7484" s="7" t="s">
        <v>29960</v>
      </c>
      <c r="G7484" s="6" t="s">
        <v>29961</v>
      </c>
    </row>
    <row r="7485" spans="1:7">
      <c r="A7485" s="10">
        <v>7493</v>
      </c>
      <c r="B7485" s="64" t="s">
        <v>23475</v>
      </c>
      <c r="C7485" s="64" t="s">
        <v>23476</v>
      </c>
      <c r="D7485" s="12" t="s">
        <v>17556</v>
      </c>
      <c r="E7485" s="42" t="s">
        <v>29962</v>
      </c>
      <c r="F7485" s="7" t="s">
        <v>29963</v>
      </c>
      <c r="G7485" s="6" t="s">
        <v>29964</v>
      </c>
    </row>
    <row r="7486" spans="1:7">
      <c r="A7486" s="10">
        <v>7494</v>
      </c>
      <c r="B7486" s="64" t="s">
        <v>23477</v>
      </c>
      <c r="C7486" s="64" t="s">
        <v>23478</v>
      </c>
      <c r="D7486" s="12" t="s">
        <v>17556</v>
      </c>
      <c r="E7486" s="42" t="s">
        <v>29965</v>
      </c>
      <c r="F7486" s="7" t="s">
        <v>29966</v>
      </c>
      <c r="G7486" s="6" t="s">
        <v>29967</v>
      </c>
    </row>
    <row r="7487" spans="1:7">
      <c r="A7487" s="10">
        <v>7495</v>
      </c>
      <c r="B7487" s="64" t="s">
        <v>23479</v>
      </c>
      <c r="C7487" s="64" t="s">
        <v>23480</v>
      </c>
      <c r="D7487" s="12" t="s">
        <v>17556</v>
      </c>
      <c r="E7487" s="42" t="s">
        <v>29968</v>
      </c>
      <c r="F7487" s="7" t="s">
        <v>29969</v>
      </c>
      <c r="G7487" s="6" t="s">
        <v>29970</v>
      </c>
    </row>
    <row r="7488" spans="1:7">
      <c r="A7488" s="10">
        <v>7496</v>
      </c>
      <c r="B7488" s="64" t="s">
        <v>23481</v>
      </c>
      <c r="C7488" s="64" t="s">
        <v>23482</v>
      </c>
      <c r="D7488" s="12" t="s">
        <v>17556</v>
      </c>
      <c r="E7488" s="42" t="s">
        <v>29971</v>
      </c>
      <c r="F7488" s="7" t="s">
        <v>29972</v>
      </c>
      <c r="G7488" s="6" t="s">
        <v>29973</v>
      </c>
    </row>
    <row r="7489" spans="1:7">
      <c r="A7489" s="10">
        <v>7497</v>
      </c>
      <c r="B7489" s="64" t="s">
        <v>23483</v>
      </c>
      <c r="C7489" s="64" t="s">
        <v>3823</v>
      </c>
      <c r="D7489" s="12" t="s">
        <v>17556</v>
      </c>
      <c r="E7489" s="42" t="s">
        <v>29974</v>
      </c>
      <c r="F7489" s="7" t="s">
        <v>29975</v>
      </c>
      <c r="G7489" s="6" t="s">
        <v>29976</v>
      </c>
    </row>
    <row r="7490" spans="1:7">
      <c r="A7490" s="10">
        <v>7498</v>
      </c>
      <c r="B7490" s="64" t="s">
        <v>23484</v>
      </c>
      <c r="C7490" s="64" t="s">
        <v>23485</v>
      </c>
      <c r="D7490" s="12" t="s">
        <v>17556</v>
      </c>
      <c r="E7490" s="42" t="s">
        <v>29977</v>
      </c>
      <c r="F7490" s="7" t="s">
        <v>29978</v>
      </c>
      <c r="G7490" s="6" t="s">
        <v>29979</v>
      </c>
    </row>
    <row r="7491" spans="1:7">
      <c r="A7491" s="10">
        <v>7499</v>
      </c>
      <c r="B7491" s="64" t="s">
        <v>23486</v>
      </c>
      <c r="C7491" s="64" t="s">
        <v>23487</v>
      </c>
      <c r="D7491" s="12" t="s">
        <v>17556</v>
      </c>
      <c r="E7491" s="42" t="s">
        <v>29980</v>
      </c>
      <c r="F7491" s="7" t="s">
        <v>29981</v>
      </c>
      <c r="G7491" s="6" t="s">
        <v>29982</v>
      </c>
    </row>
    <row r="7492" spans="1:7">
      <c r="A7492" s="10">
        <v>7500</v>
      </c>
      <c r="B7492" s="64" t="s">
        <v>23488</v>
      </c>
      <c r="C7492" s="64" t="s">
        <v>23489</v>
      </c>
      <c r="D7492" s="12" t="s">
        <v>17556</v>
      </c>
      <c r="E7492" s="42" t="s">
        <v>29983</v>
      </c>
      <c r="F7492" s="7" t="s">
        <v>29984</v>
      </c>
      <c r="G7492" s="6" t="s">
        <v>29985</v>
      </c>
    </row>
    <row r="7493" spans="1:7">
      <c r="A7493" s="10">
        <v>7501</v>
      </c>
      <c r="B7493" s="64" t="s">
        <v>23490</v>
      </c>
      <c r="C7493" s="64" t="s">
        <v>23491</v>
      </c>
      <c r="D7493" s="12" t="s">
        <v>17556</v>
      </c>
      <c r="E7493" s="42" t="s">
        <v>29986</v>
      </c>
      <c r="F7493" s="7" t="s">
        <v>29987</v>
      </c>
      <c r="G7493" s="6" t="s">
        <v>29988</v>
      </c>
    </row>
    <row r="7494" spans="1:7">
      <c r="A7494" s="10">
        <v>7502</v>
      </c>
      <c r="B7494" s="64" t="s">
        <v>23492</v>
      </c>
      <c r="C7494" s="64" t="s">
        <v>23493</v>
      </c>
      <c r="D7494" s="12" t="s">
        <v>17556</v>
      </c>
      <c r="E7494" s="42" t="s">
        <v>29989</v>
      </c>
      <c r="F7494" s="7" t="s">
        <v>29990</v>
      </c>
      <c r="G7494" s="6" t="s">
        <v>29991</v>
      </c>
    </row>
    <row r="7495" spans="1:7">
      <c r="A7495" s="10">
        <v>7503</v>
      </c>
      <c r="B7495" s="64" t="s">
        <v>23494</v>
      </c>
      <c r="C7495" s="64" t="s">
        <v>23495</v>
      </c>
      <c r="D7495" s="12" t="s">
        <v>17556</v>
      </c>
      <c r="E7495" s="42" t="s">
        <v>29992</v>
      </c>
      <c r="F7495" s="7" t="s">
        <v>29993</v>
      </c>
      <c r="G7495" s="6" t="s">
        <v>29994</v>
      </c>
    </row>
    <row r="7496" spans="1:7">
      <c r="A7496" s="10">
        <v>7504</v>
      </c>
      <c r="B7496" s="64" t="s">
        <v>23496</v>
      </c>
      <c r="C7496" s="64" t="s">
        <v>23497</v>
      </c>
      <c r="D7496" s="12" t="s">
        <v>17556</v>
      </c>
      <c r="E7496" s="42" t="s">
        <v>29995</v>
      </c>
      <c r="F7496" s="7" t="s">
        <v>29996</v>
      </c>
      <c r="G7496" s="6" t="s">
        <v>29997</v>
      </c>
    </row>
    <row r="7497" spans="1:7">
      <c r="A7497" s="10">
        <v>7505</v>
      </c>
      <c r="B7497" s="64" t="s">
        <v>23498</v>
      </c>
      <c r="C7497" s="64" t="s">
        <v>23499</v>
      </c>
      <c r="D7497" s="12" t="s">
        <v>17556</v>
      </c>
      <c r="E7497" s="42" t="s">
        <v>29998</v>
      </c>
      <c r="F7497" s="7" t="s">
        <v>29999</v>
      </c>
      <c r="G7497" s="6" t="s">
        <v>30000</v>
      </c>
    </row>
    <row r="7498" spans="1:7">
      <c r="A7498" s="10">
        <v>7506</v>
      </c>
      <c r="B7498" s="64" t="s">
        <v>23500</v>
      </c>
      <c r="C7498" s="64" t="s">
        <v>23501</v>
      </c>
      <c r="D7498" s="12" t="s">
        <v>17556</v>
      </c>
      <c r="E7498" s="42" t="s">
        <v>30001</v>
      </c>
      <c r="F7498" s="7" t="s">
        <v>30002</v>
      </c>
      <c r="G7498" s="6" t="s">
        <v>30003</v>
      </c>
    </row>
    <row r="7499" spans="1:7">
      <c r="A7499" s="10">
        <v>7507</v>
      </c>
      <c r="B7499" s="64" t="s">
        <v>23502</v>
      </c>
      <c r="C7499" s="64" t="s">
        <v>23503</v>
      </c>
      <c r="D7499" s="12" t="s">
        <v>17556</v>
      </c>
      <c r="E7499" s="42" t="s">
        <v>30004</v>
      </c>
      <c r="F7499" s="7" t="s">
        <v>30005</v>
      </c>
      <c r="G7499" s="6" t="s">
        <v>30006</v>
      </c>
    </row>
    <row r="7500" spans="1:7">
      <c r="A7500" s="10">
        <v>7508</v>
      </c>
      <c r="B7500" s="64" t="s">
        <v>23504</v>
      </c>
      <c r="C7500" s="64" t="s">
        <v>23505</v>
      </c>
      <c r="D7500" s="12" t="s">
        <v>17556</v>
      </c>
      <c r="E7500" s="42" t="s">
        <v>30007</v>
      </c>
      <c r="F7500" s="7" t="s">
        <v>30008</v>
      </c>
      <c r="G7500" s="6" t="s">
        <v>30009</v>
      </c>
    </row>
    <row r="7501" spans="1:7">
      <c r="A7501" s="10">
        <v>7509</v>
      </c>
      <c r="B7501" s="64" t="s">
        <v>23506</v>
      </c>
      <c r="C7501" s="64" t="s">
        <v>23507</v>
      </c>
      <c r="D7501" s="12" t="s">
        <v>17556</v>
      </c>
      <c r="E7501" s="42" t="s">
        <v>30010</v>
      </c>
      <c r="F7501" s="7" t="s">
        <v>30011</v>
      </c>
      <c r="G7501" s="6" t="s">
        <v>30012</v>
      </c>
    </row>
    <row r="7502" spans="1:7">
      <c r="A7502" s="10">
        <v>7510</v>
      </c>
      <c r="B7502" s="64" t="s">
        <v>23508</v>
      </c>
      <c r="C7502" s="64" t="s">
        <v>23509</v>
      </c>
      <c r="D7502" s="12" t="s">
        <v>17556</v>
      </c>
      <c r="E7502" s="42" t="s">
        <v>30013</v>
      </c>
      <c r="F7502" s="7" t="s">
        <v>30014</v>
      </c>
      <c r="G7502" s="6" t="s">
        <v>30015</v>
      </c>
    </row>
    <row r="7503" spans="1:7">
      <c r="A7503" s="10">
        <v>7511</v>
      </c>
      <c r="B7503" s="64" t="s">
        <v>23510</v>
      </c>
      <c r="C7503" s="64" t="s">
        <v>23511</v>
      </c>
      <c r="D7503" s="12" t="s">
        <v>17556</v>
      </c>
      <c r="E7503" s="42" t="s">
        <v>30016</v>
      </c>
      <c r="F7503" s="7" t="s">
        <v>30017</v>
      </c>
      <c r="G7503" s="6" t="s">
        <v>30018</v>
      </c>
    </row>
    <row r="7504" spans="1:7">
      <c r="A7504" s="10">
        <v>7512</v>
      </c>
      <c r="B7504" s="64" t="s">
        <v>23512</v>
      </c>
      <c r="C7504" s="64" t="s">
        <v>23513</v>
      </c>
      <c r="D7504" s="12" t="s">
        <v>17556</v>
      </c>
      <c r="E7504" s="42" t="s">
        <v>30019</v>
      </c>
      <c r="F7504" s="7" t="s">
        <v>30020</v>
      </c>
      <c r="G7504" s="6" t="s">
        <v>30021</v>
      </c>
    </row>
    <row r="7505" spans="1:7">
      <c r="A7505" s="10">
        <v>7513</v>
      </c>
      <c r="B7505" s="64" t="s">
        <v>23514</v>
      </c>
      <c r="C7505" s="64" t="s">
        <v>23515</v>
      </c>
      <c r="D7505" s="12" t="s">
        <v>17556</v>
      </c>
      <c r="E7505" s="42" t="s">
        <v>30022</v>
      </c>
      <c r="F7505" s="7" t="s">
        <v>30023</v>
      </c>
      <c r="G7505" s="6" t="s">
        <v>30024</v>
      </c>
    </row>
    <row r="7506" spans="1:7">
      <c r="A7506" s="10">
        <v>7514</v>
      </c>
      <c r="B7506" s="64" t="s">
        <v>23516</v>
      </c>
      <c r="C7506" s="64" t="s">
        <v>23517</v>
      </c>
      <c r="D7506" s="12" t="s">
        <v>17556</v>
      </c>
      <c r="E7506" s="42" t="s">
        <v>30025</v>
      </c>
      <c r="F7506" s="7" t="s">
        <v>30026</v>
      </c>
      <c r="G7506" s="6" t="s">
        <v>30027</v>
      </c>
    </row>
    <row r="7507" spans="1:7">
      <c r="A7507" s="10">
        <v>7515</v>
      </c>
      <c r="B7507" s="64" t="s">
        <v>23518</v>
      </c>
      <c r="C7507" s="64" t="s">
        <v>23519</v>
      </c>
      <c r="D7507" s="12" t="s">
        <v>17556</v>
      </c>
      <c r="E7507" s="42" t="s">
        <v>30028</v>
      </c>
      <c r="F7507" s="7" t="s">
        <v>30029</v>
      </c>
      <c r="G7507" s="6" t="s">
        <v>30030</v>
      </c>
    </row>
    <row r="7508" spans="1:7">
      <c r="A7508" s="10">
        <v>7516</v>
      </c>
      <c r="B7508" s="64" t="s">
        <v>23520</v>
      </c>
      <c r="C7508" s="64" t="s">
        <v>23521</v>
      </c>
      <c r="D7508" s="12" t="s">
        <v>17556</v>
      </c>
      <c r="E7508" s="42" t="s">
        <v>30031</v>
      </c>
      <c r="F7508" s="7" t="s">
        <v>30032</v>
      </c>
      <c r="G7508" s="6" t="s">
        <v>30033</v>
      </c>
    </row>
    <row r="7509" spans="1:7">
      <c r="A7509" s="10">
        <v>7517</v>
      </c>
      <c r="B7509" s="64" t="s">
        <v>23522</v>
      </c>
      <c r="C7509" s="64" t="s">
        <v>23523</v>
      </c>
      <c r="D7509" s="12" t="s">
        <v>17556</v>
      </c>
      <c r="E7509" s="42" t="s">
        <v>30034</v>
      </c>
      <c r="F7509" s="7" t="s">
        <v>30035</v>
      </c>
      <c r="G7509" s="6" t="s">
        <v>30036</v>
      </c>
    </row>
    <row r="7510" spans="1:7" ht="15">
      <c r="A7510" s="10">
        <v>7518</v>
      </c>
      <c r="B7510" s="66" t="s">
        <v>23524</v>
      </c>
      <c r="C7510" s="64" t="s">
        <v>16817</v>
      </c>
      <c r="D7510" s="12" t="s">
        <v>17556</v>
      </c>
      <c r="E7510" s="42" t="s">
        <v>30037</v>
      </c>
      <c r="F7510" s="7" t="s">
        <v>30038</v>
      </c>
      <c r="G7510" s="6" t="s">
        <v>30039</v>
      </c>
    </row>
    <row r="7511" spans="1:7">
      <c r="A7511" s="10">
        <v>7519</v>
      </c>
      <c r="B7511" s="64" t="s">
        <v>23301</v>
      </c>
      <c r="C7511" s="64" t="s">
        <v>14320</v>
      </c>
      <c r="D7511" s="12" t="s">
        <v>17556</v>
      </c>
      <c r="E7511" s="42" t="s">
        <v>30040</v>
      </c>
      <c r="F7511" s="7" t="s">
        <v>30041</v>
      </c>
      <c r="G7511" s="6" t="s">
        <v>30042</v>
      </c>
    </row>
    <row r="7512" spans="1:7">
      <c r="A7512" s="10">
        <v>7520</v>
      </c>
      <c r="B7512" s="64" t="s">
        <v>23525</v>
      </c>
      <c r="C7512" s="64" t="s">
        <v>23526</v>
      </c>
      <c r="D7512" s="12" t="s">
        <v>17556</v>
      </c>
      <c r="E7512" s="42" t="s">
        <v>30043</v>
      </c>
      <c r="F7512" s="7" t="s">
        <v>30044</v>
      </c>
      <c r="G7512" s="6" t="s">
        <v>30045</v>
      </c>
    </row>
    <row r="7513" spans="1:7">
      <c r="A7513" s="10">
        <v>7521</v>
      </c>
      <c r="B7513" s="64" t="s">
        <v>23527</v>
      </c>
      <c r="C7513" s="64" t="s">
        <v>23528</v>
      </c>
      <c r="D7513" s="12" t="s">
        <v>17556</v>
      </c>
      <c r="E7513" s="42" t="s">
        <v>30046</v>
      </c>
      <c r="F7513" s="7" t="s">
        <v>30047</v>
      </c>
      <c r="G7513" s="6" t="s">
        <v>30048</v>
      </c>
    </row>
    <row r="7514" spans="1:7">
      <c r="A7514" s="10">
        <v>7522</v>
      </c>
      <c r="B7514" s="64" t="s">
        <v>23529</v>
      </c>
      <c r="C7514" s="64" t="s">
        <v>23530</v>
      </c>
      <c r="D7514" s="12" t="s">
        <v>17556</v>
      </c>
      <c r="E7514" s="42" t="s">
        <v>30049</v>
      </c>
      <c r="F7514" s="7" t="s">
        <v>30050</v>
      </c>
      <c r="G7514" s="6" t="s">
        <v>30051</v>
      </c>
    </row>
    <row r="7515" spans="1:7">
      <c r="A7515" s="10">
        <v>7523</v>
      </c>
      <c r="B7515" s="64" t="s">
        <v>23531</v>
      </c>
      <c r="C7515" s="64" t="s">
        <v>23532</v>
      </c>
      <c r="D7515" s="12" t="s">
        <v>17556</v>
      </c>
      <c r="E7515" s="42" t="s">
        <v>30052</v>
      </c>
      <c r="F7515" s="7" t="s">
        <v>30053</v>
      </c>
      <c r="G7515" s="6" t="s">
        <v>30054</v>
      </c>
    </row>
    <row r="7516" spans="1:7">
      <c r="A7516" s="10">
        <v>7524</v>
      </c>
      <c r="B7516" s="64" t="s">
        <v>23533</v>
      </c>
      <c r="C7516" s="64" t="s">
        <v>23534</v>
      </c>
      <c r="D7516" s="12" t="s">
        <v>17556</v>
      </c>
      <c r="E7516" s="42" t="s">
        <v>30055</v>
      </c>
      <c r="F7516" s="7" t="s">
        <v>30056</v>
      </c>
      <c r="G7516" s="6" t="s">
        <v>30057</v>
      </c>
    </row>
    <row r="7517" spans="1:7">
      <c r="A7517" s="10">
        <v>7525</v>
      </c>
      <c r="B7517" s="64" t="s">
        <v>23535</v>
      </c>
      <c r="C7517" s="64" t="s">
        <v>23536</v>
      </c>
      <c r="D7517" s="12" t="s">
        <v>17556</v>
      </c>
      <c r="E7517" s="42" t="s">
        <v>30058</v>
      </c>
      <c r="F7517" s="7" t="s">
        <v>30059</v>
      </c>
      <c r="G7517" s="6" t="s">
        <v>30060</v>
      </c>
    </row>
    <row r="7518" spans="1:7">
      <c r="A7518" s="10">
        <v>7526</v>
      </c>
      <c r="B7518" s="64" t="s">
        <v>23537</v>
      </c>
      <c r="C7518" s="64" t="s">
        <v>23538</v>
      </c>
      <c r="D7518" s="12" t="s">
        <v>17556</v>
      </c>
      <c r="E7518" s="42" t="s">
        <v>30061</v>
      </c>
      <c r="F7518" s="7" t="s">
        <v>30062</v>
      </c>
      <c r="G7518" s="6" t="s">
        <v>30063</v>
      </c>
    </row>
    <row r="7519" spans="1:7">
      <c r="A7519" s="10">
        <v>7527</v>
      </c>
      <c r="B7519" s="12" t="s">
        <v>23539</v>
      </c>
      <c r="C7519" s="12" t="s">
        <v>23540</v>
      </c>
      <c r="D7519" s="12" t="s">
        <v>17556</v>
      </c>
      <c r="E7519" s="42" t="s">
        <v>30064</v>
      </c>
      <c r="F7519" s="7" t="s">
        <v>30065</v>
      </c>
      <c r="G7519" s="6" t="s">
        <v>30066</v>
      </c>
    </row>
    <row r="7520" spans="1:7">
      <c r="A7520" s="10">
        <v>7528</v>
      </c>
      <c r="B7520" s="12" t="s">
        <v>23541</v>
      </c>
      <c r="C7520" s="12" t="s">
        <v>23542</v>
      </c>
      <c r="D7520" s="12" t="s">
        <v>17556</v>
      </c>
      <c r="E7520" s="42" t="s">
        <v>30067</v>
      </c>
      <c r="F7520" s="7" t="s">
        <v>30068</v>
      </c>
      <c r="G7520" s="6" t="s">
        <v>30069</v>
      </c>
    </row>
    <row r="7521" spans="1:7">
      <c r="A7521" s="10">
        <v>7529</v>
      </c>
      <c r="B7521" s="19" t="s">
        <v>32295</v>
      </c>
      <c r="C7521" s="12" t="s">
        <v>23554</v>
      </c>
      <c r="D7521" s="12" t="s">
        <v>17556</v>
      </c>
      <c r="E7521" s="42" t="s">
        <v>30070</v>
      </c>
      <c r="F7521" s="7" t="s">
        <v>30071</v>
      </c>
      <c r="G7521" s="6" t="s">
        <v>30072</v>
      </c>
    </row>
    <row r="7522" spans="1:7">
      <c r="A7522" s="10">
        <v>7530</v>
      </c>
      <c r="B7522" s="12" t="s">
        <v>23543</v>
      </c>
      <c r="C7522" s="12" t="s">
        <v>23555</v>
      </c>
      <c r="D7522" s="12" t="s">
        <v>17556</v>
      </c>
      <c r="E7522" s="42" t="s">
        <v>30073</v>
      </c>
      <c r="F7522" s="7" t="s">
        <v>30074</v>
      </c>
      <c r="G7522" s="6" t="s">
        <v>30075</v>
      </c>
    </row>
    <row r="7523" spans="1:7">
      <c r="A7523" s="10">
        <v>7531</v>
      </c>
      <c r="B7523" s="12" t="s">
        <v>23544</v>
      </c>
      <c r="C7523" s="12" t="s">
        <v>23556</v>
      </c>
      <c r="D7523" s="12" t="s">
        <v>17556</v>
      </c>
      <c r="E7523" s="42" t="s">
        <v>30076</v>
      </c>
      <c r="F7523" s="7" t="s">
        <v>30077</v>
      </c>
      <c r="G7523" s="6" t="s">
        <v>30078</v>
      </c>
    </row>
    <row r="7524" spans="1:7">
      <c r="A7524" s="10">
        <v>7532</v>
      </c>
      <c r="B7524" s="12" t="s">
        <v>23545</v>
      </c>
      <c r="C7524" s="12" t="s">
        <v>23557</v>
      </c>
      <c r="D7524" s="12" t="s">
        <v>17556</v>
      </c>
      <c r="E7524" s="42" t="s">
        <v>30079</v>
      </c>
      <c r="F7524" s="7" t="s">
        <v>30080</v>
      </c>
      <c r="G7524" s="6" t="s">
        <v>30081</v>
      </c>
    </row>
    <row r="7525" spans="1:7">
      <c r="A7525" s="10">
        <v>7533</v>
      </c>
      <c r="B7525" s="12" t="s">
        <v>23546</v>
      </c>
      <c r="C7525" s="12" t="s">
        <v>23558</v>
      </c>
      <c r="D7525" s="12" t="s">
        <v>17556</v>
      </c>
      <c r="E7525" s="42" t="s">
        <v>30082</v>
      </c>
      <c r="F7525" s="7" t="s">
        <v>30083</v>
      </c>
      <c r="G7525" s="6" t="s">
        <v>30084</v>
      </c>
    </row>
    <row r="7526" spans="1:7" ht="25.5">
      <c r="A7526" s="10">
        <v>7534</v>
      </c>
      <c r="B7526" s="12" t="s">
        <v>23547</v>
      </c>
      <c r="C7526" s="12" t="s">
        <v>23559</v>
      </c>
      <c r="D7526" s="12" t="s">
        <v>17556</v>
      </c>
      <c r="E7526" s="42" t="s">
        <v>30085</v>
      </c>
      <c r="F7526" s="7" t="s">
        <v>30086</v>
      </c>
      <c r="G7526" s="6" t="s">
        <v>30087</v>
      </c>
    </row>
    <row r="7527" spans="1:7">
      <c r="A7527" s="10">
        <v>7535</v>
      </c>
      <c r="B7527" s="12" t="s">
        <v>23548</v>
      </c>
      <c r="C7527" s="12" t="s">
        <v>23560</v>
      </c>
      <c r="D7527" s="12" t="s">
        <v>17556</v>
      </c>
      <c r="E7527" s="42" t="s">
        <v>30088</v>
      </c>
      <c r="F7527" s="7" t="s">
        <v>30089</v>
      </c>
      <c r="G7527" s="6" t="s">
        <v>30090</v>
      </c>
    </row>
    <row r="7528" spans="1:7">
      <c r="A7528" s="10">
        <v>7536</v>
      </c>
      <c r="B7528" s="12" t="s">
        <v>23549</v>
      </c>
      <c r="C7528" s="12" t="s">
        <v>23561</v>
      </c>
      <c r="D7528" s="12" t="s">
        <v>17556</v>
      </c>
      <c r="E7528" s="42" t="s">
        <v>30091</v>
      </c>
      <c r="F7528" s="7" t="s">
        <v>30092</v>
      </c>
      <c r="G7528" s="6" t="s">
        <v>30093</v>
      </c>
    </row>
    <row r="7529" spans="1:7">
      <c r="A7529" s="10">
        <v>7537</v>
      </c>
      <c r="B7529" s="12" t="s">
        <v>23550</v>
      </c>
      <c r="C7529" s="12" t="s">
        <v>23562</v>
      </c>
      <c r="D7529" s="12" t="s">
        <v>17556</v>
      </c>
      <c r="E7529" s="42" t="s">
        <v>30094</v>
      </c>
      <c r="F7529" s="7" t="s">
        <v>30095</v>
      </c>
      <c r="G7529" s="6" t="s">
        <v>30096</v>
      </c>
    </row>
    <row r="7530" spans="1:7">
      <c r="A7530" s="10">
        <v>7538</v>
      </c>
      <c r="B7530" s="12" t="s">
        <v>17171</v>
      </c>
      <c r="C7530" s="12" t="s">
        <v>17160</v>
      </c>
      <c r="D7530" s="12" t="s">
        <v>17556</v>
      </c>
      <c r="E7530" s="42" t="s">
        <v>30097</v>
      </c>
      <c r="F7530" s="7" t="s">
        <v>30098</v>
      </c>
      <c r="G7530" s="6" t="s">
        <v>30099</v>
      </c>
    </row>
    <row r="7531" spans="1:7">
      <c r="A7531" s="10">
        <v>7539</v>
      </c>
      <c r="B7531" s="12" t="s">
        <v>23551</v>
      </c>
      <c r="C7531" s="12" t="s">
        <v>23563</v>
      </c>
      <c r="D7531" s="12" t="s">
        <v>17556</v>
      </c>
      <c r="E7531" s="42" t="s">
        <v>30100</v>
      </c>
      <c r="F7531" s="7" t="s">
        <v>30101</v>
      </c>
      <c r="G7531" s="6" t="s">
        <v>30102</v>
      </c>
    </row>
    <row r="7532" spans="1:7">
      <c r="A7532" s="10">
        <v>7540</v>
      </c>
      <c r="B7532" s="12" t="s">
        <v>23552</v>
      </c>
      <c r="C7532" s="12" t="s">
        <v>23564</v>
      </c>
      <c r="D7532" s="12" t="s">
        <v>17556</v>
      </c>
      <c r="E7532" s="42" t="s">
        <v>30103</v>
      </c>
      <c r="F7532" s="7" t="s">
        <v>30104</v>
      </c>
      <c r="G7532" s="6" t="s">
        <v>30105</v>
      </c>
    </row>
    <row r="7533" spans="1:7">
      <c r="A7533" s="10">
        <v>7541</v>
      </c>
      <c r="B7533" s="12" t="s">
        <v>23553</v>
      </c>
      <c r="C7533" s="12" t="s">
        <v>23565</v>
      </c>
      <c r="D7533" s="12" t="s">
        <v>17556</v>
      </c>
      <c r="E7533" s="42" t="s">
        <v>30106</v>
      </c>
      <c r="F7533" s="7" t="s">
        <v>30107</v>
      </c>
      <c r="G7533" s="6" t="s">
        <v>30108</v>
      </c>
    </row>
    <row r="7534" spans="1:7">
      <c r="A7534" s="10">
        <v>7542</v>
      </c>
      <c r="B7534" s="12" t="s">
        <v>23566</v>
      </c>
      <c r="C7534" s="12" t="s">
        <v>23567</v>
      </c>
      <c r="D7534" s="12" t="s">
        <v>17556</v>
      </c>
      <c r="E7534" s="42" t="s">
        <v>30109</v>
      </c>
      <c r="F7534" s="7" t="s">
        <v>30110</v>
      </c>
      <c r="G7534" s="6" t="s">
        <v>30111</v>
      </c>
    </row>
    <row r="7535" spans="1:7">
      <c r="A7535" s="10">
        <v>7543</v>
      </c>
      <c r="B7535" s="12" t="s">
        <v>23568</v>
      </c>
      <c r="C7535" s="12" t="s">
        <v>23571</v>
      </c>
      <c r="D7535" s="12" t="s">
        <v>17556</v>
      </c>
      <c r="E7535" s="42" t="s">
        <v>30112</v>
      </c>
      <c r="F7535" s="7" t="s">
        <v>30113</v>
      </c>
      <c r="G7535" s="6" t="s">
        <v>30114</v>
      </c>
    </row>
    <row r="7536" spans="1:7">
      <c r="A7536" s="10">
        <v>7544</v>
      </c>
      <c r="B7536" s="12" t="s">
        <v>23569</v>
      </c>
      <c r="C7536" s="12" t="s">
        <v>23572</v>
      </c>
      <c r="D7536" s="12" t="s">
        <v>17556</v>
      </c>
      <c r="E7536" s="42" t="s">
        <v>30115</v>
      </c>
      <c r="F7536" s="7" t="s">
        <v>30116</v>
      </c>
      <c r="G7536" s="6" t="s">
        <v>30117</v>
      </c>
    </row>
    <row r="7537" spans="1:7">
      <c r="A7537" s="10">
        <v>7545</v>
      </c>
      <c r="B7537" s="12" t="s">
        <v>23570</v>
      </c>
      <c r="C7537" s="12" t="s">
        <v>23573</v>
      </c>
      <c r="D7537" s="12" t="s">
        <v>17556</v>
      </c>
      <c r="E7537" s="42" t="s">
        <v>30118</v>
      </c>
      <c r="F7537" s="7" t="s">
        <v>30119</v>
      </c>
      <c r="G7537" s="6" t="s">
        <v>30120</v>
      </c>
    </row>
    <row r="7538" spans="1:7">
      <c r="A7538" s="10">
        <v>7546</v>
      </c>
      <c r="B7538" s="12" t="s">
        <v>23574</v>
      </c>
      <c r="C7538" s="12" t="s">
        <v>23578</v>
      </c>
      <c r="D7538" s="12" t="s">
        <v>17556</v>
      </c>
      <c r="E7538" s="42" t="s">
        <v>30121</v>
      </c>
      <c r="F7538" s="7" t="s">
        <v>30122</v>
      </c>
      <c r="G7538" s="6" t="s">
        <v>30123</v>
      </c>
    </row>
    <row r="7539" spans="1:7">
      <c r="A7539" s="10">
        <v>7547</v>
      </c>
      <c r="B7539" s="12" t="s">
        <v>23575</v>
      </c>
      <c r="C7539" s="12" t="s">
        <v>23579</v>
      </c>
      <c r="D7539" s="12" t="s">
        <v>17556</v>
      </c>
      <c r="E7539" s="42" t="s">
        <v>30124</v>
      </c>
      <c r="F7539" s="7" t="s">
        <v>30125</v>
      </c>
      <c r="G7539" s="6" t="s">
        <v>30126</v>
      </c>
    </row>
    <row r="7540" spans="1:7" ht="25.5">
      <c r="A7540" s="10">
        <v>7548</v>
      </c>
      <c r="B7540" s="12" t="s">
        <v>23576</v>
      </c>
      <c r="C7540" s="12" t="s">
        <v>23577</v>
      </c>
      <c r="D7540" s="12" t="s">
        <v>17556</v>
      </c>
      <c r="E7540" s="42" t="s">
        <v>30127</v>
      </c>
      <c r="F7540" s="7" t="s">
        <v>30128</v>
      </c>
      <c r="G7540" s="6" t="s">
        <v>30129</v>
      </c>
    </row>
    <row r="7541" spans="1:7">
      <c r="A7541" s="10">
        <v>7549</v>
      </c>
      <c r="B7541" s="12" t="s">
        <v>23580</v>
      </c>
      <c r="C7541" s="12" t="s">
        <v>23584</v>
      </c>
      <c r="D7541" s="12" t="s">
        <v>17556</v>
      </c>
      <c r="E7541" s="42" t="s">
        <v>30130</v>
      </c>
      <c r="F7541" s="7" t="s">
        <v>30131</v>
      </c>
      <c r="G7541" s="6" t="s">
        <v>30132</v>
      </c>
    </row>
    <row r="7542" spans="1:7">
      <c r="A7542" s="10">
        <v>7550</v>
      </c>
      <c r="B7542" s="12" t="s">
        <v>23581</v>
      </c>
      <c r="C7542" s="12" t="s">
        <v>23585</v>
      </c>
      <c r="D7542" s="12" t="s">
        <v>17556</v>
      </c>
      <c r="E7542" s="42" t="s">
        <v>30133</v>
      </c>
      <c r="F7542" s="7" t="s">
        <v>30134</v>
      </c>
      <c r="G7542" s="6" t="s">
        <v>30135</v>
      </c>
    </row>
    <row r="7543" spans="1:7">
      <c r="A7543" s="10">
        <v>7551</v>
      </c>
      <c r="B7543" s="12" t="s">
        <v>23582</v>
      </c>
      <c r="C7543" s="12" t="s">
        <v>23587</v>
      </c>
      <c r="D7543" s="12" t="s">
        <v>17556</v>
      </c>
      <c r="E7543" s="42" t="s">
        <v>30136</v>
      </c>
      <c r="F7543" s="7" t="s">
        <v>30137</v>
      </c>
      <c r="G7543" s="6" t="s">
        <v>30138</v>
      </c>
    </row>
    <row r="7544" spans="1:7">
      <c r="A7544" s="10">
        <v>7552</v>
      </c>
      <c r="B7544" s="12" t="s">
        <v>23583</v>
      </c>
      <c r="C7544" s="12" t="s">
        <v>23586</v>
      </c>
      <c r="D7544" s="12" t="s">
        <v>17556</v>
      </c>
      <c r="E7544" s="42" t="s">
        <v>30139</v>
      </c>
      <c r="F7544" s="7" t="s">
        <v>30140</v>
      </c>
      <c r="G7544" s="6" t="s">
        <v>30141</v>
      </c>
    </row>
    <row r="7545" spans="1:7">
      <c r="A7545" s="10">
        <v>7553</v>
      </c>
      <c r="B7545" s="12" t="s">
        <v>23588</v>
      </c>
      <c r="C7545" s="12" t="s">
        <v>23590</v>
      </c>
      <c r="D7545" s="12" t="s">
        <v>17556</v>
      </c>
      <c r="E7545" s="42" t="s">
        <v>30142</v>
      </c>
      <c r="F7545" s="7" t="s">
        <v>30143</v>
      </c>
      <c r="G7545" s="6" t="s">
        <v>30144</v>
      </c>
    </row>
    <row r="7546" spans="1:7" ht="25.5">
      <c r="A7546" s="10">
        <v>7554</v>
      </c>
      <c r="B7546" s="12" t="s">
        <v>23589</v>
      </c>
      <c r="C7546" s="12" t="s">
        <v>23591</v>
      </c>
      <c r="D7546" s="12" t="s">
        <v>17556</v>
      </c>
      <c r="E7546" s="42" t="s">
        <v>30145</v>
      </c>
      <c r="F7546" s="7" t="s">
        <v>30146</v>
      </c>
      <c r="G7546" s="6" t="s">
        <v>30147</v>
      </c>
    </row>
    <row r="7547" spans="1:7">
      <c r="A7547" s="10">
        <v>7555</v>
      </c>
      <c r="B7547" s="12" t="s">
        <v>23592</v>
      </c>
      <c r="C7547" s="12" t="s">
        <v>23593</v>
      </c>
      <c r="D7547" s="12" t="s">
        <v>17556</v>
      </c>
      <c r="E7547" s="42" t="s">
        <v>30148</v>
      </c>
      <c r="F7547" s="7" t="s">
        <v>30149</v>
      </c>
      <c r="G7547" s="6" t="s">
        <v>30150</v>
      </c>
    </row>
    <row r="7548" spans="1:7" ht="25.5">
      <c r="A7548" s="10">
        <v>7556</v>
      </c>
      <c r="B7548" s="12" t="s">
        <v>23594</v>
      </c>
      <c r="C7548" s="12" t="s">
        <v>23595</v>
      </c>
      <c r="D7548" s="12" t="s">
        <v>17556</v>
      </c>
      <c r="E7548" s="42" t="s">
        <v>30151</v>
      </c>
      <c r="F7548" s="7" t="s">
        <v>30152</v>
      </c>
      <c r="G7548" s="6" t="s">
        <v>30153</v>
      </c>
    </row>
    <row r="7549" spans="1:7">
      <c r="A7549" s="10">
        <v>7557</v>
      </c>
      <c r="B7549" s="12" t="s">
        <v>23596</v>
      </c>
      <c r="C7549" s="12" t="s">
        <v>23597</v>
      </c>
      <c r="D7549" s="12" t="s">
        <v>17556</v>
      </c>
      <c r="E7549" s="42" t="s">
        <v>30154</v>
      </c>
      <c r="F7549" s="7" t="s">
        <v>30155</v>
      </c>
      <c r="G7549" s="6" t="s">
        <v>30156</v>
      </c>
    </row>
    <row r="7550" spans="1:7" ht="25.5">
      <c r="A7550" s="10">
        <v>7558</v>
      </c>
      <c r="B7550" s="12" t="s">
        <v>23598</v>
      </c>
      <c r="C7550" s="12" t="s">
        <v>23599</v>
      </c>
      <c r="D7550" s="12" t="s">
        <v>17556</v>
      </c>
      <c r="E7550" s="42" t="s">
        <v>30157</v>
      </c>
      <c r="F7550" s="7" t="s">
        <v>30158</v>
      </c>
      <c r="G7550" s="6" t="s">
        <v>30159</v>
      </c>
    </row>
    <row r="7551" spans="1:7" ht="25.5">
      <c r="A7551" s="10">
        <v>7559</v>
      </c>
      <c r="B7551" s="12" t="s">
        <v>23600</v>
      </c>
      <c r="C7551" s="12" t="s">
        <v>23601</v>
      </c>
      <c r="D7551" s="12" t="s">
        <v>17556</v>
      </c>
      <c r="E7551" s="42" t="s">
        <v>30160</v>
      </c>
      <c r="F7551" s="7" t="s">
        <v>30161</v>
      </c>
      <c r="G7551" s="6" t="s">
        <v>30162</v>
      </c>
    </row>
    <row r="7552" spans="1:7">
      <c r="A7552" s="10">
        <v>7560</v>
      </c>
      <c r="B7552" s="12" t="s">
        <v>22744</v>
      </c>
      <c r="C7552" s="12" t="s">
        <v>23602</v>
      </c>
      <c r="D7552" s="12" t="s">
        <v>17556</v>
      </c>
      <c r="E7552" s="42" t="s">
        <v>30163</v>
      </c>
      <c r="F7552" s="7" t="s">
        <v>30164</v>
      </c>
      <c r="G7552" s="6" t="s">
        <v>30165</v>
      </c>
    </row>
    <row r="7553" spans="1:7">
      <c r="A7553" s="10">
        <v>7561</v>
      </c>
      <c r="B7553" s="12" t="s">
        <v>23603</v>
      </c>
      <c r="C7553" s="12" t="s">
        <v>23646</v>
      </c>
      <c r="D7553" s="12" t="s">
        <v>17556</v>
      </c>
      <c r="E7553" s="42" t="s">
        <v>30166</v>
      </c>
      <c r="F7553" s="7" t="s">
        <v>30167</v>
      </c>
      <c r="G7553" s="6" t="s">
        <v>30168</v>
      </c>
    </row>
    <row r="7554" spans="1:7">
      <c r="A7554" s="10">
        <v>7562</v>
      </c>
      <c r="B7554" s="12" t="s">
        <v>23604</v>
      </c>
      <c r="C7554" s="12" t="s">
        <v>23605</v>
      </c>
      <c r="D7554" s="12" t="s">
        <v>17556</v>
      </c>
      <c r="E7554" s="42" t="s">
        <v>30169</v>
      </c>
      <c r="F7554" s="7" t="s">
        <v>30170</v>
      </c>
      <c r="G7554" s="6" t="s">
        <v>30171</v>
      </c>
    </row>
    <row r="7555" spans="1:7">
      <c r="A7555" s="10">
        <v>7563</v>
      </c>
      <c r="B7555" s="12" t="s">
        <v>23606</v>
      </c>
      <c r="C7555" s="12" t="s">
        <v>21601</v>
      </c>
      <c r="D7555" s="12" t="s">
        <v>17556</v>
      </c>
      <c r="E7555" s="42" t="s">
        <v>30172</v>
      </c>
      <c r="F7555" s="7" t="s">
        <v>30173</v>
      </c>
      <c r="G7555" s="6" t="s">
        <v>30174</v>
      </c>
    </row>
    <row r="7556" spans="1:7" ht="25.5">
      <c r="A7556" s="10">
        <v>7564</v>
      </c>
      <c r="B7556" s="12" t="s">
        <v>23607</v>
      </c>
      <c r="C7556" s="12" t="s">
        <v>23608</v>
      </c>
      <c r="D7556" s="12" t="s">
        <v>17556</v>
      </c>
      <c r="E7556" s="42" t="s">
        <v>30175</v>
      </c>
      <c r="F7556" s="7" t="s">
        <v>30176</v>
      </c>
      <c r="G7556" s="6" t="s">
        <v>30177</v>
      </c>
    </row>
    <row r="7557" spans="1:7" ht="25.5">
      <c r="A7557" s="10">
        <v>7565</v>
      </c>
      <c r="B7557" s="12" t="s">
        <v>23609</v>
      </c>
      <c r="C7557" s="12" t="s">
        <v>23610</v>
      </c>
      <c r="D7557" s="12" t="s">
        <v>17556</v>
      </c>
      <c r="E7557" s="42" t="s">
        <v>30178</v>
      </c>
      <c r="F7557" s="7" t="s">
        <v>30179</v>
      </c>
      <c r="G7557" s="6" t="s">
        <v>30180</v>
      </c>
    </row>
    <row r="7558" spans="1:7">
      <c r="A7558" s="10">
        <v>7566</v>
      </c>
      <c r="B7558" s="12" t="s">
        <v>23611</v>
      </c>
      <c r="C7558" s="12" t="s">
        <v>23612</v>
      </c>
      <c r="D7558" s="12" t="s">
        <v>17556</v>
      </c>
      <c r="E7558" s="42" t="s">
        <v>30181</v>
      </c>
      <c r="F7558" s="7" t="s">
        <v>30182</v>
      </c>
      <c r="G7558" s="6" t="s">
        <v>30183</v>
      </c>
    </row>
    <row r="7559" spans="1:7">
      <c r="A7559" s="10">
        <v>7567</v>
      </c>
      <c r="B7559" s="12" t="s">
        <v>23619</v>
      </c>
      <c r="C7559" s="12" t="s">
        <v>23620</v>
      </c>
      <c r="D7559" s="12" t="s">
        <v>17556</v>
      </c>
      <c r="E7559" s="42" t="s">
        <v>30184</v>
      </c>
      <c r="F7559" s="7" t="s">
        <v>30185</v>
      </c>
      <c r="G7559" s="6" t="s">
        <v>30186</v>
      </c>
    </row>
    <row r="7560" spans="1:7">
      <c r="A7560" s="10">
        <v>7568</v>
      </c>
      <c r="B7560" s="12" t="s">
        <v>23613</v>
      </c>
      <c r="C7560" s="12" t="s">
        <v>23614</v>
      </c>
      <c r="D7560" s="12" t="s">
        <v>17556</v>
      </c>
      <c r="E7560" s="42" t="s">
        <v>30187</v>
      </c>
      <c r="F7560" s="7" t="s">
        <v>30188</v>
      </c>
      <c r="G7560" s="6" t="s">
        <v>30189</v>
      </c>
    </row>
    <row r="7561" spans="1:7">
      <c r="A7561" s="10">
        <v>7569</v>
      </c>
      <c r="B7561" s="12" t="s">
        <v>23615</v>
      </c>
      <c r="C7561" s="12" t="s">
        <v>23616</v>
      </c>
      <c r="D7561" s="12" t="s">
        <v>17556</v>
      </c>
      <c r="E7561" s="42" t="s">
        <v>30190</v>
      </c>
      <c r="F7561" s="7" t="s">
        <v>30191</v>
      </c>
      <c r="G7561" s="6" t="s">
        <v>30192</v>
      </c>
    </row>
    <row r="7562" spans="1:7">
      <c r="A7562" s="10">
        <v>7570</v>
      </c>
      <c r="B7562" s="12" t="s">
        <v>23617</v>
      </c>
      <c r="C7562" s="12" t="s">
        <v>23618</v>
      </c>
      <c r="D7562" s="12" t="s">
        <v>17556</v>
      </c>
      <c r="E7562" s="42" t="s">
        <v>30193</v>
      </c>
      <c r="F7562" s="7" t="s">
        <v>30194</v>
      </c>
      <c r="G7562" s="6" t="s">
        <v>30195</v>
      </c>
    </row>
    <row r="7563" spans="1:7" ht="25.5">
      <c r="A7563" s="10">
        <v>7571</v>
      </c>
      <c r="B7563" s="12" t="s">
        <v>23621</v>
      </c>
      <c r="C7563" s="12" t="s">
        <v>23622</v>
      </c>
      <c r="D7563" s="12" t="s">
        <v>17556</v>
      </c>
      <c r="E7563" s="42" t="s">
        <v>30196</v>
      </c>
      <c r="F7563" s="7" t="s">
        <v>30197</v>
      </c>
      <c r="G7563" s="6" t="s">
        <v>30198</v>
      </c>
    </row>
    <row r="7564" spans="1:7" ht="25.5">
      <c r="A7564" s="10">
        <v>7572</v>
      </c>
      <c r="B7564" s="12" t="s">
        <v>23623</v>
      </c>
      <c r="C7564" s="12" t="s">
        <v>23624</v>
      </c>
      <c r="D7564" s="12" t="s">
        <v>17556</v>
      </c>
      <c r="E7564" s="42" t="s">
        <v>30199</v>
      </c>
      <c r="F7564" s="7" t="s">
        <v>30200</v>
      </c>
      <c r="G7564" s="6" t="s">
        <v>30201</v>
      </c>
    </row>
    <row r="7565" spans="1:7">
      <c r="A7565" s="10">
        <v>7573</v>
      </c>
      <c r="B7565" s="12" t="s">
        <v>23625</v>
      </c>
      <c r="C7565" s="12" t="s">
        <v>23626</v>
      </c>
      <c r="D7565" s="12" t="s">
        <v>17556</v>
      </c>
      <c r="E7565" s="42" t="s">
        <v>30202</v>
      </c>
      <c r="F7565" s="7" t="s">
        <v>30203</v>
      </c>
      <c r="G7565" s="6" t="s">
        <v>30204</v>
      </c>
    </row>
    <row r="7566" spans="1:7">
      <c r="A7566" s="10">
        <v>7574</v>
      </c>
      <c r="B7566" s="12" t="s">
        <v>23627</v>
      </c>
      <c r="C7566" s="12" t="s">
        <v>23628</v>
      </c>
      <c r="D7566" s="12" t="s">
        <v>17556</v>
      </c>
      <c r="E7566" s="42" t="s">
        <v>30205</v>
      </c>
      <c r="F7566" s="7" t="s">
        <v>30206</v>
      </c>
      <c r="G7566" s="6" t="s">
        <v>30207</v>
      </c>
    </row>
    <row r="7567" spans="1:7">
      <c r="A7567" s="10">
        <v>7575</v>
      </c>
      <c r="B7567" s="12" t="s">
        <v>23629</v>
      </c>
      <c r="C7567" s="12" t="s">
        <v>23630</v>
      </c>
      <c r="D7567" s="12" t="s">
        <v>17556</v>
      </c>
      <c r="E7567" s="42" t="s">
        <v>30208</v>
      </c>
      <c r="F7567" s="7" t="s">
        <v>30209</v>
      </c>
      <c r="G7567" s="6" t="s">
        <v>30210</v>
      </c>
    </row>
    <row r="7568" spans="1:7">
      <c r="A7568" s="10">
        <v>7576</v>
      </c>
      <c r="B7568" s="12" t="s">
        <v>23631</v>
      </c>
      <c r="C7568" s="12" t="s">
        <v>23632</v>
      </c>
      <c r="D7568" s="12" t="s">
        <v>17556</v>
      </c>
      <c r="E7568" s="42" t="s">
        <v>30211</v>
      </c>
      <c r="F7568" s="7" t="s">
        <v>30212</v>
      </c>
      <c r="G7568" s="6" t="s">
        <v>30213</v>
      </c>
    </row>
    <row r="7569" spans="1:7">
      <c r="A7569" s="10">
        <v>7577</v>
      </c>
      <c r="B7569" s="12" t="s">
        <v>23633</v>
      </c>
      <c r="C7569" s="12" t="s">
        <v>23634</v>
      </c>
      <c r="D7569" s="12" t="s">
        <v>17556</v>
      </c>
      <c r="E7569" s="42" t="s">
        <v>30214</v>
      </c>
      <c r="F7569" s="7" t="s">
        <v>30215</v>
      </c>
      <c r="G7569" s="6" t="s">
        <v>30216</v>
      </c>
    </row>
    <row r="7570" spans="1:7">
      <c r="A7570" s="10">
        <v>7578</v>
      </c>
      <c r="B7570" s="12" t="s">
        <v>5789</v>
      </c>
      <c r="C7570" s="12" t="s">
        <v>23635</v>
      </c>
      <c r="D7570" s="12" t="s">
        <v>17556</v>
      </c>
      <c r="E7570" s="42" t="s">
        <v>30217</v>
      </c>
      <c r="F7570" s="7" t="s">
        <v>30218</v>
      </c>
      <c r="G7570" s="6" t="s">
        <v>30219</v>
      </c>
    </row>
    <row r="7571" spans="1:7">
      <c r="A7571" s="10">
        <v>7579</v>
      </c>
      <c r="B7571" s="12" t="s">
        <v>23636</v>
      </c>
      <c r="C7571" s="12" t="s">
        <v>23637</v>
      </c>
      <c r="D7571" s="12" t="s">
        <v>17556</v>
      </c>
      <c r="E7571" s="42" t="s">
        <v>30220</v>
      </c>
      <c r="F7571" s="7" t="s">
        <v>30221</v>
      </c>
      <c r="G7571" s="6" t="s">
        <v>30222</v>
      </c>
    </row>
    <row r="7572" spans="1:7">
      <c r="A7572" s="10">
        <v>7580</v>
      </c>
      <c r="B7572" s="12" t="s">
        <v>23638</v>
      </c>
      <c r="C7572" s="12" t="s">
        <v>23639</v>
      </c>
      <c r="D7572" s="12" t="s">
        <v>17556</v>
      </c>
      <c r="E7572" s="42" t="s">
        <v>30223</v>
      </c>
      <c r="F7572" s="7" t="s">
        <v>30224</v>
      </c>
      <c r="G7572" s="6" t="s">
        <v>30225</v>
      </c>
    </row>
    <row r="7573" spans="1:7">
      <c r="A7573" s="10">
        <v>7581</v>
      </c>
      <c r="B7573" s="12" t="s">
        <v>23640</v>
      </c>
      <c r="C7573" s="12" t="s">
        <v>23641</v>
      </c>
      <c r="D7573" s="12" t="s">
        <v>17556</v>
      </c>
      <c r="E7573" s="42" t="s">
        <v>30226</v>
      </c>
      <c r="F7573" s="7" t="s">
        <v>30227</v>
      </c>
      <c r="G7573" s="6" t="s">
        <v>30228</v>
      </c>
    </row>
    <row r="7574" spans="1:7">
      <c r="A7574" s="10">
        <v>7582</v>
      </c>
      <c r="B7574" s="12" t="s">
        <v>23642</v>
      </c>
      <c r="C7574" s="12" t="s">
        <v>23643</v>
      </c>
      <c r="D7574" s="12" t="s">
        <v>17556</v>
      </c>
      <c r="E7574" s="42" t="s">
        <v>30229</v>
      </c>
      <c r="F7574" s="7" t="s">
        <v>30230</v>
      </c>
      <c r="G7574" s="6" t="s">
        <v>30231</v>
      </c>
    </row>
    <row r="7575" spans="1:7">
      <c r="A7575" s="10">
        <v>7583</v>
      </c>
      <c r="B7575" s="12" t="s">
        <v>23644</v>
      </c>
      <c r="C7575" s="12" t="s">
        <v>23645</v>
      </c>
      <c r="D7575" s="12" t="s">
        <v>17556</v>
      </c>
      <c r="E7575" s="42" t="s">
        <v>30232</v>
      </c>
      <c r="F7575" s="7" t="s">
        <v>30233</v>
      </c>
      <c r="G7575" s="6" t="s">
        <v>30234</v>
      </c>
    </row>
    <row r="7576" spans="1:7">
      <c r="A7576" s="10">
        <v>7584</v>
      </c>
      <c r="B7576" s="12" t="s">
        <v>23647</v>
      </c>
      <c r="C7576" s="12" t="s">
        <v>23648</v>
      </c>
      <c r="D7576" s="12" t="s">
        <v>17556</v>
      </c>
      <c r="E7576" s="42" t="s">
        <v>30235</v>
      </c>
      <c r="F7576" s="7" t="s">
        <v>30236</v>
      </c>
      <c r="G7576" s="6" t="s">
        <v>30237</v>
      </c>
    </row>
    <row r="7577" spans="1:7">
      <c r="A7577" s="10">
        <v>7585</v>
      </c>
      <c r="B7577" s="12" t="s">
        <v>23649</v>
      </c>
      <c r="C7577" s="12" t="s">
        <v>23650</v>
      </c>
      <c r="D7577" s="12" t="s">
        <v>17556</v>
      </c>
      <c r="E7577" s="42" t="s">
        <v>30238</v>
      </c>
      <c r="F7577" s="7" t="s">
        <v>30239</v>
      </c>
      <c r="G7577" s="6" t="s">
        <v>30240</v>
      </c>
    </row>
    <row r="7578" spans="1:7">
      <c r="A7578" s="10">
        <v>7586</v>
      </c>
      <c r="B7578" s="12" t="s">
        <v>23651</v>
      </c>
      <c r="C7578" s="12" t="s">
        <v>23652</v>
      </c>
      <c r="D7578" s="12" t="s">
        <v>17556</v>
      </c>
      <c r="E7578" s="42" t="s">
        <v>30241</v>
      </c>
      <c r="F7578" s="7" t="s">
        <v>30242</v>
      </c>
      <c r="G7578" s="6" t="s">
        <v>30243</v>
      </c>
    </row>
    <row r="7579" spans="1:7">
      <c r="A7579" s="10">
        <v>7587</v>
      </c>
      <c r="B7579" s="12" t="s">
        <v>23653</v>
      </c>
      <c r="C7579" s="12" t="s">
        <v>23654</v>
      </c>
      <c r="D7579" s="12" t="s">
        <v>17556</v>
      </c>
      <c r="E7579" s="42" t="s">
        <v>30244</v>
      </c>
      <c r="F7579" s="7" t="s">
        <v>30245</v>
      </c>
      <c r="G7579" s="6" t="s">
        <v>30246</v>
      </c>
    </row>
    <row r="7580" spans="1:7">
      <c r="A7580" s="10">
        <v>7588</v>
      </c>
      <c r="B7580" s="12" t="s">
        <v>23655</v>
      </c>
      <c r="C7580" s="12" t="s">
        <v>23656</v>
      </c>
      <c r="D7580" s="12" t="s">
        <v>17556</v>
      </c>
      <c r="E7580" s="42" t="s">
        <v>30247</v>
      </c>
      <c r="F7580" s="7" t="s">
        <v>30248</v>
      </c>
      <c r="G7580" s="6" t="s">
        <v>30249</v>
      </c>
    </row>
    <row r="7581" spans="1:7">
      <c r="A7581" s="10">
        <v>7589</v>
      </c>
      <c r="B7581" s="12" t="s">
        <v>23657</v>
      </c>
      <c r="C7581" s="12" t="s">
        <v>23658</v>
      </c>
      <c r="D7581" s="12" t="s">
        <v>17556</v>
      </c>
      <c r="E7581" s="42" t="s">
        <v>30250</v>
      </c>
      <c r="F7581" s="7" t="s">
        <v>30251</v>
      </c>
      <c r="G7581" s="6" t="s">
        <v>30252</v>
      </c>
    </row>
    <row r="7582" spans="1:7">
      <c r="A7582" s="10">
        <v>7590</v>
      </c>
      <c r="B7582" s="12" t="s">
        <v>23659</v>
      </c>
      <c r="C7582" s="12" t="s">
        <v>23660</v>
      </c>
      <c r="D7582" s="12" t="s">
        <v>17556</v>
      </c>
      <c r="E7582" s="42" t="s">
        <v>30253</v>
      </c>
      <c r="F7582" s="7" t="s">
        <v>30254</v>
      </c>
      <c r="G7582" s="6" t="s">
        <v>30255</v>
      </c>
    </row>
    <row r="7583" spans="1:7">
      <c r="A7583" s="10">
        <v>7591</v>
      </c>
      <c r="B7583" s="12" t="s">
        <v>23661</v>
      </c>
      <c r="C7583" s="12" t="s">
        <v>23662</v>
      </c>
      <c r="D7583" s="12" t="s">
        <v>17556</v>
      </c>
      <c r="E7583" s="42" t="s">
        <v>30256</v>
      </c>
      <c r="F7583" s="7" t="s">
        <v>30257</v>
      </c>
      <c r="G7583" s="6" t="s">
        <v>30258</v>
      </c>
    </row>
    <row r="7584" spans="1:7">
      <c r="A7584" s="10">
        <v>7592</v>
      </c>
      <c r="B7584" s="12" t="s">
        <v>23663</v>
      </c>
      <c r="C7584" s="12" t="s">
        <v>21602</v>
      </c>
      <c r="D7584" s="12" t="s">
        <v>17556</v>
      </c>
      <c r="E7584" s="42" t="s">
        <v>30259</v>
      </c>
      <c r="F7584" s="26" t="s">
        <v>30260</v>
      </c>
      <c r="G7584" s="6" t="s">
        <v>30261</v>
      </c>
    </row>
    <row r="7585" spans="1:7">
      <c r="A7585" s="10">
        <v>7593</v>
      </c>
      <c r="B7585" s="12" t="s">
        <v>23664</v>
      </c>
      <c r="C7585" s="12" t="s">
        <v>23665</v>
      </c>
      <c r="D7585" s="12" t="s">
        <v>17556</v>
      </c>
      <c r="E7585" s="42" t="s">
        <v>30262</v>
      </c>
      <c r="F7585" s="7" t="s">
        <v>30263</v>
      </c>
      <c r="G7585" s="6" t="s">
        <v>30264</v>
      </c>
    </row>
    <row r="7586" spans="1:7">
      <c r="A7586" s="10">
        <v>7594</v>
      </c>
      <c r="B7586" s="12" t="s">
        <v>23666</v>
      </c>
      <c r="C7586" s="12" t="s">
        <v>23667</v>
      </c>
      <c r="D7586" s="12" t="s">
        <v>17556</v>
      </c>
      <c r="E7586" s="42" t="s">
        <v>30265</v>
      </c>
      <c r="F7586" s="7" t="s">
        <v>30266</v>
      </c>
      <c r="G7586" s="6" t="s">
        <v>30267</v>
      </c>
    </row>
    <row r="7587" spans="1:7">
      <c r="A7587" s="10">
        <v>7595</v>
      </c>
      <c r="B7587" s="12" t="s">
        <v>23668</v>
      </c>
      <c r="C7587" s="12" t="s">
        <v>23669</v>
      </c>
      <c r="D7587" s="12" t="s">
        <v>17556</v>
      </c>
      <c r="E7587" s="42" t="s">
        <v>30268</v>
      </c>
      <c r="F7587" s="7" t="s">
        <v>30269</v>
      </c>
      <c r="G7587" s="6" t="s">
        <v>30270</v>
      </c>
    </row>
    <row r="7588" spans="1:7">
      <c r="A7588" s="10">
        <v>7596</v>
      </c>
      <c r="B7588" s="12" t="s">
        <v>18243</v>
      </c>
      <c r="C7588" s="12" t="s">
        <v>18244</v>
      </c>
      <c r="D7588" s="12" t="s">
        <v>17556</v>
      </c>
      <c r="E7588" s="42" t="s">
        <v>30271</v>
      </c>
      <c r="F7588" s="7" t="s">
        <v>30272</v>
      </c>
      <c r="G7588" s="6" t="s">
        <v>30273</v>
      </c>
    </row>
    <row r="7589" spans="1:7">
      <c r="A7589" s="10">
        <v>7597</v>
      </c>
      <c r="B7589" s="12" t="s">
        <v>23670</v>
      </c>
      <c r="C7589" s="12" t="s">
        <v>23671</v>
      </c>
      <c r="D7589" s="12" t="s">
        <v>17556</v>
      </c>
      <c r="E7589" s="42" t="s">
        <v>30274</v>
      </c>
      <c r="F7589" s="7" t="s">
        <v>30275</v>
      </c>
      <c r="G7589" s="6" t="s">
        <v>30276</v>
      </c>
    </row>
    <row r="7590" spans="1:7">
      <c r="A7590" s="10">
        <v>7598</v>
      </c>
      <c r="B7590" s="12" t="s">
        <v>23672</v>
      </c>
      <c r="C7590" s="12" t="s">
        <v>23673</v>
      </c>
      <c r="D7590" s="12" t="s">
        <v>17556</v>
      </c>
      <c r="E7590" s="42" t="s">
        <v>30277</v>
      </c>
      <c r="F7590" s="7" t="s">
        <v>30278</v>
      </c>
      <c r="G7590" s="6" t="s">
        <v>30279</v>
      </c>
    </row>
    <row r="7591" spans="1:7">
      <c r="A7591" s="10">
        <v>7599</v>
      </c>
      <c r="B7591" s="12" t="s">
        <v>23674</v>
      </c>
      <c r="C7591" s="12" t="s">
        <v>23675</v>
      </c>
      <c r="D7591" s="12" t="s">
        <v>17556</v>
      </c>
      <c r="E7591" s="42" t="s">
        <v>30280</v>
      </c>
      <c r="F7591" s="7" t="s">
        <v>30281</v>
      </c>
      <c r="G7591" s="6" t="s">
        <v>30282</v>
      </c>
    </row>
    <row r="7592" spans="1:7">
      <c r="A7592" s="10">
        <v>7600</v>
      </c>
      <c r="B7592" s="12" t="s">
        <v>23676</v>
      </c>
      <c r="C7592" s="12" t="s">
        <v>23677</v>
      </c>
      <c r="D7592" s="12" t="s">
        <v>17556</v>
      </c>
      <c r="E7592" s="42" t="s">
        <v>30283</v>
      </c>
      <c r="F7592" s="7" t="s">
        <v>30284</v>
      </c>
      <c r="G7592" s="6" t="s">
        <v>30285</v>
      </c>
    </row>
    <row r="7593" spans="1:7">
      <c r="A7593" s="10">
        <v>7601</v>
      </c>
      <c r="B7593" s="12" t="s">
        <v>23678</v>
      </c>
      <c r="C7593" s="12" t="s">
        <v>23679</v>
      </c>
      <c r="D7593" s="12" t="s">
        <v>17556</v>
      </c>
      <c r="E7593" s="42" t="s">
        <v>30286</v>
      </c>
      <c r="F7593" s="7" t="s">
        <v>30287</v>
      </c>
      <c r="G7593" s="6" t="s">
        <v>30288</v>
      </c>
    </row>
    <row r="7594" spans="1:7">
      <c r="A7594" s="10">
        <v>7602</v>
      </c>
      <c r="B7594" s="12" t="s">
        <v>23680</v>
      </c>
      <c r="C7594" s="12" t="s">
        <v>23681</v>
      </c>
      <c r="D7594" s="12" t="s">
        <v>17556</v>
      </c>
      <c r="E7594" s="42" t="s">
        <v>30289</v>
      </c>
      <c r="F7594" s="7" t="s">
        <v>30290</v>
      </c>
      <c r="G7594" s="6" t="s">
        <v>30291</v>
      </c>
    </row>
    <row r="7595" spans="1:7" ht="25.5">
      <c r="A7595" s="10">
        <v>7603</v>
      </c>
      <c r="B7595" s="12" t="s">
        <v>23682</v>
      </c>
      <c r="C7595" s="12" t="s">
        <v>23683</v>
      </c>
      <c r="D7595" s="12" t="s">
        <v>17556</v>
      </c>
      <c r="E7595" s="42" t="s">
        <v>30292</v>
      </c>
      <c r="F7595" s="7" t="s">
        <v>30293</v>
      </c>
      <c r="G7595" s="6" t="s">
        <v>30294</v>
      </c>
    </row>
    <row r="7596" spans="1:7">
      <c r="A7596" s="10">
        <v>7604</v>
      </c>
      <c r="B7596" s="12" t="s">
        <v>23684</v>
      </c>
      <c r="C7596" s="12" t="s">
        <v>23685</v>
      </c>
      <c r="D7596" s="12" t="s">
        <v>17556</v>
      </c>
      <c r="E7596" s="42" t="s">
        <v>30295</v>
      </c>
      <c r="F7596" s="7" t="s">
        <v>30296</v>
      </c>
      <c r="G7596" s="6" t="s">
        <v>30297</v>
      </c>
    </row>
    <row r="7597" spans="1:7">
      <c r="A7597" s="10">
        <v>7605</v>
      </c>
      <c r="B7597" s="12" t="s">
        <v>23686</v>
      </c>
      <c r="C7597" s="12" t="s">
        <v>23687</v>
      </c>
      <c r="D7597" s="12" t="s">
        <v>17556</v>
      </c>
      <c r="E7597" s="42" t="s">
        <v>30298</v>
      </c>
      <c r="F7597" s="7" t="s">
        <v>30299</v>
      </c>
      <c r="G7597" s="6" t="s">
        <v>30300</v>
      </c>
    </row>
    <row r="7598" spans="1:7">
      <c r="A7598" s="10">
        <v>7606</v>
      </c>
      <c r="B7598" s="12" t="s">
        <v>23688</v>
      </c>
      <c r="C7598" s="12" t="s">
        <v>15452</v>
      </c>
      <c r="D7598" s="12" t="s">
        <v>17556</v>
      </c>
      <c r="E7598" s="42" t="s">
        <v>30301</v>
      </c>
      <c r="F7598" s="7" t="s">
        <v>30302</v>
      </c>
      <c r="G7598" s="6" t="s">
        <v>30303</v>
      </c>
    </row>
    <row r="7599" spans="1:7">
      <c r="A7599" s="10">
        <v>7607</v>
      </c>
      <c r="B7599" s="12" t="s">
        <v>23689</v>
      </c>
      <c r="C7599" s="12" t="s">
        <v>23690</v>
      </c>
      <c r="D7599" s="12" t="s">
        <v>17556</v>
      </c>
      <c r="E7599" s="42" t="s">
        <v>30304</v>
      </c>
      <c r="F7599" s="7" t="s">
        <v>30305</v>
      </c>
      <c r="G7599" s="6" t="s">
        <v>30306</v>
      </c>
    </row>
    <row r="7600" spans="1:7">
      <c r="A7600" s="10">
        <v>7608</v>
      </c>
      <c r="B7600" s="12" t="s">
        <v>23691</v>
      </c>
      <c r="C7600" s="12" t="s">
        <v>23692</v>
      </c>
      <c r="D7600" s="12" t="s">
        <v>17556</v>
      </c>
      <c r="E7600" s="42" t="s">
        <v>30307</v>
      </c>
      <c r="F7600" s="7" t="s">
        <v>30308</v>
      </c>
      <c r="G7600" s="6" t="s">
        <v>30309</v>
      </c>
    </row>
    <row r="7601" spans="1:7" ht="25.5">
      <c r="A7601" s="10">
        <v>7609</v>
      </c>
      <c r="B7601" s="12" t="s">
        <v>23693</v>
      </c>
      <c r="C7601" s="12" t="s">
        <v>23694</v>
      </c>
      <c r="D7601" s="12" t="s">
        <v>17556</v>
      </c>
      <c r="E7601" s="42" t="s">
        <v>30310</v>
      </c>
      <c r="F7601" s="7" t="s">
        <v>30311</v>
      </c>
      <c r="G7601" s="6" t="s">
        <v>30312</v>
      </c>
    </row>
    <row r="7602" spans="1:7">
      <c r="A7602" s="10">
        <v>7610</v>
      </c>
      <c r="B7602" s="12" t="s">
        <v>23695</v>
      </c>
      <c r="C7602" s="12" t="s">
        <v>23696</v>
      </c>
      <c r="D7602" s="12" t="s">
        <v>17556</v>
      </c>
      <c r="E7602" s="42" t="s">
        <v>30313</v>
      </c>
      <c r="F7602" s="7" t="s">
        <v>30314</v>
      </c>
      <c r="G7602" s="6" t="s">
        <v>30315</v>
      </c>
    </row>
    <row r="7603" spans="1:7" ht="25.5">
      <c r="A7603" s="10">
        <v>7611</v>
      </c>
      <c r="B7603" s="12" t="s">
        <v>23697</v>
      </c>
      <c r="C7603" s="12" t="s">
        <v>23698</v>
      </c>
      <c r="D7603" s="12" t="s">
        <v>17556</v>
      </c>
      <c r="E7603" s="42" t="s">
        <v>30316</v>
      </c>
      <c r="F7603" s="7" t="s">
        <v>30317</v>
      </c>
      <c r="G7603" s="6" t="s">
        <v>30318</v>
      </c>
    </row>
    <row r="7604" spans="1:7">
      <c r="A7604" s="10">
        <v>7612</v>
      </c>
      <c r="B7604" s="12" t="s">
        <v>23699</v>
      </c>
      <c r="C7604" s="12" t="s">
        <v>23700</v>
      </c>
      <c r="D7604" s="12" t="s">
        <v>17556</v>
      </c>
      <c r="E7604" s="42" t="s">
        <v>30319</v>
      </c>
      <c r="F7604" s="7" t="s">
        <v>30320</v>
      </c>
      <c r="G7604" s="6" t="s">
        <v>30321</v>
      </c>
    </row>
    <row r="7605" spans="1:7">
      <c r="A7605" s="10">
        <v>7613</v>
      </c>
      <c r="B7605" s="12" t="s">
        <v>21455</v>
      </c>
      <c r="C7605" s="12" t="s">
        <v>23701</v>
      </c>
      <c r="D7605" s="12" t="s">
        <v>17556</v>
      </c>
      <c r="E7605" s="42" t="s">
        <v>30322</v>
      </c>
      <c r="F7605" s="7" t="s">
        <v>30323</v>
      </c>
      <c r="G7605" s="6" t="s">
        <v>30324</v>
      </c>
    </row>
    <row r="7606" spans="1:7" ht="25.5">
      <c r="A7606" s="10">
        <v>7614</v>
      </c>
      <c r="B7606" s="12" t="s">
        <v>23737</v>
      </c>
      <c r="C7606" s="12" t="s">
        <v>23702</v>
      </c>
      <c r="D7606" s="12" t="s">
        <v>17556</v>
      </c>
      <c r="E7606" s="42" t="s">
        <v>30325</v>
      </c>
      <c r="F7606" s="7" t="s">
        <v>30326</v>
      </c>
      <c r="G7606" s="6" t="s">
        <v>30327</v>
      </c>
    </row>
    <row r="7607" spans="1:7">
      <c r="A7607" s="10">
        <v>7615</v>
      </c>
      <c r="B7607" s="12" t="s">
        <v>23703</v>
      </c>
      <c r="C7607" s="12" t="s">
        <v>23704</v>
      </c>
      <c r="D7607" s="12" t="s">
        <v>17556</v>
      </c>
      <c r="E7607" s="42" t="s">
        <v>30328</v>
      </c>
      <c r="F7607" s="7" t="s">
        <v>30329</v>
      </c>
      <c r="G7607" s="6" t="s">
        <v>30330</v>
      </c>
    </row>
    <row r="7608" spans="1:7">
      <c r="A7608" s="10">
        <v>7616</v>
      </c>
      <c r="B7608" s="12" t="s">
        <v>23705</v>
      </c>
      <c r="C7608" s="12" t="s">
        <v>23706</v>
      </c>
      <c r="D7608" s="12" t="s">
        <v>17556</v>
      </c>
      <c r="E7608" s="42" t="s">
        <v>30331</v>
      </c>
      <c r="F7608" s="7" t="s">
        <v>30332</v>
      </c>
      <c r="G7608" s="6" t="s">
        <v>30333</v>
      </c>
    </row>
    <row r="7609" spans="1:7">
      <c r="A7609" s="10">
        <v>7617</v>
      </c>
      <c r="B7609" s="19" t="s">
        <v>23707</v>
      </c>
      <c r="C7609" s="19" t="s">
        <v>23710</v>
      </c>
      <c r="D7609" s="12" t="s">
        <v>17556</v>
      </c>
      <c r="E7609" s="42" t="s">
        <v>30334</v>
      </c>
      <c r="F7609" s="7" t="s">
        <v>30335</v>
      </c>
      <c r="G7609" s="6" t="s">
        <v>30336</v>
      </c>
    </row>
    <row r="7610" spans="1:7">
      <c r="A7610" s="10">
        <v>7618</v>
      </c>
      <c r="B7610" s="19" t="s">
        <v>23708</v>
      </c>
      <c r="C7610" s="19" t="s">
        <v>23709</v>
      </c>
      <c r="D7610" s="12" t="s">
        <v>17556</v>
      </c>
      <c r="E7610" s="42" t="s">
        <v>30337</v>
      </c>
      <c r="F7610" s="7" t="s">
        <v>30338</v>
      </c>
      <c r="G7610" s="6" t="s">
        <v>30339</v>
      </c>
    </row>
    <row r="7611" spans="1:7">
      <c r="A7611" s="10">
        <v>7619</v>
      </c>
      <c r="B7611" s="19" t="s">
        <v>23711</v>
      </c>
      <c r="C7611" s="19" t="s">
        <v>23712</v>
      </c>
      <c r="D7611" s="12" t="s">
        <v>17556</v>
      </c>
      <c r="E7611" s="42" t="s">
        <v>30340</v>
      </c>
      <c r="F7611" s="7" t="s">
        <v>30341</v>
      </c>
      <c r="G7611" s="6" t="s">
        <v>30342</v>
      </c>
    </row>
    <row r="7612" spans="1:7">
      <c r="A7612" s="10">
        <v>7620</v>
      </c>
      <c r="B7612" s="19" t="s">
        <v>23713</v>
      </c>
      <c r="C7612" s="19" t="s">
        <v>23714</v>
      </c>
      <c r="D7612" s="12" t="s">
        <v>17556</v>
      </c>
      <c r="E7612" s="42" t="s">
        <v>30343</v>
      </c>
      <c r="F7612" s="7" t="s">
        <v>30344</v>
      </c>
      <c r="G7612" s="6" t="s">
        <v>30345</v>
      </c>
    </row>
    <row r="7613" spans="1:7" ht="12.75" customHeight="1">
      <c r="A7613" s="10">
        <v>7621</v>
      </c>
      <c r="B7613" s="19" t="s">
        <v>23715</v>
      </c>
      <c r="C7613" s="19" t="s">
        <v>23716</v>
      </c>
      <c r="D7613" s="12" t="s">
        <v>17556</v>
      </c>
      <c r="E7613" s="42" t="s">
        <v>30346</v>
      </c>
      <c r="F7613" s="7" t="s">
        <v>30347</v>
      </c>
      <c r="G7613" s="6" t="s">
        <v>30348</v>
      </c>
    </row>
    <row r="7614" spans="1:7" ht="13.15" customHeight="1">
      <c r="A7614" s="10">
        <v>7622</v>
      </c>
      <c r="B7614" s="19" t="s">
        <v>23717</v>
      </c>
      <c r="C7614" s="19" t="s">
        <v>23718</v>
      </c>
      <c r="D7614" s="12" t="s">
        <v>17556</v>
      </c>
      <c r="E7614" s="42" t="s">
        <v>30349</v>
      </c>
      <c r="F7614" s="7" t="s">
        <v>30350</v>
      </c>
      <c r="G7614" s="6" t="s">
        <v>30351</v>
      </c>
    </row>
    <row r="7615" spans="1:7" ht="13.15" customHeight="1">
      <c r="A7615" s="10">
        <v>7623</v>
      </c>
      <c r="B7615" s="19" t="s">
        <v>23719</v>
      </c>
      <c r="C7615" s="19" t="s">
        <v>23720</v>
      </c>
      <c r="D7615" s="12" t="s">
        <v>17556</v>
      </c>
      <c r="E7615" s="42" t="s">
        <v>30352</v>
      </c>
      <c r="F7615" s="7" t="s">
        <v>30353</v>
      </c>
      <c r="G7615" s="6" t="s">
        <v>30354</v>
      </c>
    </row>
    <row r="7616" spans="1:7">
      <c r="A7616" s="10">
        <v>7624</v>
      </c>
      <c r="B7616" s="19" t="s">
        <v>23757</v>
      </c>
      <c r="C7616" s="19" t="s">
        <v>23721</v>
      </c>
      <c r="D7616" s="12" t="s">
        <v>17556</v>
      </c>
      <c r="E7616" s="42" t="s">
        <v>30355</v>
      </c>
      <c r="F7616" s="7" t="s">
        <v>30356</v>
      </c>
      <c r="G7616" s="6" t="s">
        <v>30357</v>
      </c>
    </row>
    <row r="7617" spans="1:7">
      <c r="A7617" s="10">
        <v>7625</v>
      </c>
      <c r="B7617" s="19" t="s">
        <v>23722</v>
      </c>
      <c r="C7617" s="19" t="s">
        <v>23723</v>
      </c>
      <c r="D7617" s="12" t="s">
        <v>17556</v>
      </c>
      <c r="E7617" s="42" t="s">
        <v>30358</v>
      </c>
      <c r="F7617" s="7" t="s">
        <v>30359</v>
      </c>
      <c r="G7617" s="6" t="s">
        <v>30360</v>
      </c>
    </row>
    <row r="7618" spans="1:7">
      <c r="A7618" s="10">
        <v>7626</v>
      </c>
      <c r="B7618" s="19" t="s">
        <v>23724</v>
      </c>
      <c r="C7618" s="19" t="s">
        <v>23725</v>
      </c>
      <c r="D7618" s="12" t="s">
        <v>17556</v>
      </c>
      <c r="E7618" s="42" t="s">
        <v>30361</v>
      </c>
      <c r="F7618" s="7" t="s">
        <v>30362</v>
      </c>
      <c r="G7618" s="6" t="s">
        <v>30363</v>
      </c>
    </row>
    <row r="7619" spans="1:7">
      <c r="A7619" s="10">
        <v>7627</v>
      </c>
      <c r="B7619" s="19" t="s">
        <v>23726</v>
      </c>
      <c r="C7619" s="19" t="s">
        <v>23727</v>
      </c>
      <c r="D7619" s="12" t="s">
        <v>17556</v>
      </c>
      <c r="E7619" s="42" t="s">
        <v>30364</v>
      </c>
      <c r="F7619" s="7" t="s">
        <v>30365</v>
      </c>
      <c r="G7619" s="6" t="s">
        <v>30366</v>
      </c>
    </row>
    <row r="7620" spans="1:7">
      <c r="A7620" s="10">
        <v>7628</v>
      </c>
      <c r="B7620" s="19" t="s">
        <v>23728</v>
      </c>
      <c r="C7620" s="19" t="s">
        <v>23738</v>
      </c>
      <c r="D7620" s="12" t="s">
        <v>17556</v>
      </c>
      <c r="E7620" s="42" t="s">
        <v>30367</v>
      </c>
      <c r="F7620" s="7" t="s">
        <v>30368</v>
      </c>
      <c r="G7620" s="6" t="s">
        <v>30369</v>
      </c>
    </row>
    <row r="7621" spans="1:7">
      <c r="A7621" s="10">
        <v>7629</v>
      </c>
      <c r="B7621" s="19" t="s">
        <v>23729</v>
      </c>
      <c r="C7621" s="19" t="s">
        <v>23730</v>
      </c>
      <c r="D7621" s="12" t="s">
        <v>17556</v>
      </c>
      <c r="E7621" s="42" t="s">
        <v>30370</v>
      </c>
      <c r="F7621" s="7" t="s">
        <v>30371</v>
      </c>
      <c r="G7621" s="6" t="s">
        <v>30372</v>
      </c>
    </row>
    <row r="7622" spans="1:7" ht="25.5">
      <c r="A7622" s="10">
        <v>7630</v>
      </c>
      <c r="B7622" s="19" t="s">
        <v>23731</v>
      </c>
      <c r="C7622" s="19" t="s">
        <v>23732</v>
      </c>
      <c r="D7622" s="12" t="s">
        <v>17556</v>
      </c>
      <c r="E7622" s="42" t="s">
        <v>30373</v>
      </c>
      <c r="F7622" s="7" t="s">
        <v>30374</v>
      </c>
      <c r="G7622" s="6" t="s">
        <v>30375</v>
      </c>
    </row>
    <row r="7623" spans="1:7" ht="25.5">
      <c r="A7623" s="10">
        <v>7631</v>
      </c>
      <c r="B7623" s="19" t="s">
        <v>23733</v>
      </c>
      <c r="C7623" s="19" t="s">
        <v>23734</v>
      </c>
      <c r="D7623" s="12" t="s">
        <v>17556</v>
      </c>
      <c r="E7623" s="42" t="s">
        <v>30376</v>
      </c>
      <c r="F7623" s="7" t="s">
        <v>30377</v>
      </c>
      <c r="G7623" s="6" t="s">
        <v>30378</v>
      </c>
    </row>
    <row r="7624" spans="1:7">
      <c r="A7624" s="10">
        <v>7632</v>
      </c>
      <c r="B7624" s="19" t="s">
        <v>23735</v>
      </c>
      <c r="C7624" s="19" t="s">
        <v>23736</v>
      </c>
      <c r="D7624" s="12" t="s">
        <v>17556</v>
      </c>
      <c r="E7624" s="42" t="s">
        <v>30379</v>
      </c>
      <c r="F7624" s="7" t="s">
        <v>30380</v>
      </c>
      <c r="G7624" s="6" t="s">
        <v>30381</v>
      </c>
    </row>
    <row r="7625" spans="1:7">
      <c r="A7625" s="10">
        <v>7633</v>
      </c>
      <c r="B7625" s="12" t="s">
        <v>23739</v>
      </c>
      <c r="C7625" s="12" t="s">
        <v>23740</v>
      </c>
      <c r="D7625" s="12" t="s">
        <v>17556</v>
      </c>
      <c r="E7625" s="42" t="s">
        <v>30382</v>
      </c>
      <c r="F7625" s="7" t="s">
        <v>30383</v>
      </c>
      <c r="G7625" s="6" t="s">
        <v>30384</v>
      </c>
    </row>
    <row r="7626" spans="1:7">
      <c r="A7626" s="10">
        <v>7634</v>
      </c>
      <c r="B7626" s="12" t="s">
        <v>23741</v>
      </c>
      <c r="C7626" s="12" t="s">
        <v>23742</v>
      </c>
      <c r="D7626" s="12" t="s">
        <v>17556</v>
      </c>
      <c r="E7626" s="42" t="s">
        <v>30385</v>
      </c>
      <c r="F7626" s="7" t="s">
        <v>30386</v>
      </c>
      <c r="G7626" s="6" t="s">
        <v>30387</v>
      </c>
    </row>
    <row r="7627" spans="1:7" ht="25.5">
      <c r="A7627" s="10">
        <v>7635</v>
      </c>
      <c r="B7627" s="12" t="s">
        <v>23743</v>
      </c>
      <c r="C7627" s="12" t="s">
        <v>23744</v>
      </c>
      <c r="D7627" s="12" t="s">
        <v>17556</v>
      </c>
      <c r="E7627" s="42" t="s">
        <v>30388</v>
      </c>
      <c r="F7627" s="7" t="s">
        <v>30389</v>
      </c>
      <c r="G7627" s="6" t="s">
        <v>30390</v>
      </c>
    </row>
    <row r="7628" spans="1:7">
      <c r="A7628" s="10">
        <v>7636</v>
      </c>
      <c r="B7628" s="12" t="s">
        <v>23745</v>
      </c>
      <c r="C7628" s="12" t="s">
        <v>23746</v>
      </c>
      <c r="D7628" s="12" t="s">
        <v>17556</v>
      </c>
      <c r="E7628" s="42" t="s">
        <v>30391</v>
      </c>
      <c r="F7628" s="7" t="s">
        <v>30392</v>
      </c>
      <c r="G7628" s="6" t="s">
        <v>30393</v>
      </c>
    </row>
    <row r="7629" spans="1:7">
      <c r="A7629" s="10">
        <v>7637</v>
      </c>
      <c r="B7629" s="12" t="s">
        <v>23747</v>
      </c>
      <c r="C7629" s="12" t="s">
        <v>23748</v>
      </c>
      <c r="D7629" s="12" t="s">
        <v>17556</v>
      </c>
      <c r="E7629" s="42" t="s">
        <v>30394</v>
      </c>
      <c r="F7629" s="7" t="s">
        <v>30395</v>
      </c>
      <c r="G7629" s="6" t="s">
        <v>30396</v>
      </c>
    </row>
    <row r="7630" spans="1:7">
      <c r="A7630" s="10">
        <v>7638</v>
      </c>
      <c r="B7630" s="12" t="s">
        <v>23749</v>
      </c>
      <c r="C7630" s="12" t="s">
        <v>23750</v>
      </c>
      <c r="D7630" s="12" t="s">
        <v>17556</v>
      </c>
      <c r="E7630" s="42" t="s">
        <v>30397</v>
      </c>
      <c r="F7630" s="7" t="s">
        <v>30398</v>
      </c>
      <c r="G7630" s="6" t="s">
        <v>30399</v>
      </c>
    </row>
    <row r="7631" spans="1:7" ht="25.5">
      <c r="A7631" s="10">
        <v>7639</v>
      </c>
      <c r="B7631" s="12" t="s">
        <v>23751</v>
      </c>
      <c r="C7631" s="19" t="s">
        <v>23756</v>
      </c>
      <c r="D7631" s="12" t="s">
        <v>17556</v>
      </c>
      <c r="E7631" s="42" t="s">
        <v>30400</v>
      </c>
      <c r="F7631" s="7" t="s">
        <v>30401</v>
      </c>
      <c r="G7631" s="6" t="s">
        <v>30402</v>
      </c>
    </row>
    <row r="7632" spans="1:7">
      <c r="A7632" s="10">
        <v>7640</v>
      </c>
      <c r="B7632" s="12" t="s">
        <v>23752</v>
      </c>
      <c r="C7632" s="12" t="s">
        <v>23753</v>
      </c>
      <c r="D7632" s="12" t="s">
        <v>17556</v>
      </c>
      <c r="E7632" s="42" t="s">
        <v>30403</v>
      </c>
      <c r="F7632" s="7" t="s">
        <v>30404</v>
      </c>
      <c r="G7632" s="6" t="s">
        <v>30405</v>
      </c>
    </row>
    <row r="7633" spans="1:7" ht="25.5">
      <c r="A7633" s="10">
        <v>7641</v>
      </c>
      <c r="B7633" s="12" t="s">
        <v>23754</v>
      </c>
      <c r="C7633" s="12" t="s">
        <v>23755</v>
      </c>
      <c r="D7633" s="12" t="s">
        <v>17556</v>
      </c>
      <c r="E7633" s="42" t="s">
        <v>30406</v>
      </c>
      <c r="F7633" s="7" t="s">
        <v>30407</v>
      </c>
      <c r="G7633" s="6" t="s">
        <v>30408</v>
      </c>
    </row>
    <row r="7634" spans="1:7">
      <c r="A7634" s="10">
        <v>7642</v>
      </c>
      <c r="B7634" s="12" t="s">
        <v>23758</v>
      </c>
      <c r="C7634" s="12" t="s">
        <v>23759</v>
      </c>
      <c r="D7634" s="12" t="s">
        <v>17556</v>
      </c>
      <c r="E7634" s="42" t="s">
        <v>30409</v>
      </c>
      <c r="F7634" s="7" t="s">
        <v>30410</v>
      </c>
      <c r="G7634" s="6" t="s">
        <v>30411</v>
      </c>
    </row>
    <row r="7635" spans="1:7">
      <c r="A7635" s="10">
        <v>7643</v>
      </c>
      <c r="B7635" s="12" t="s">
        <v>23760</v>
      </c>
      <c r="C7635" s="12" t="s">
        <v>23761</v>
      </c>
      <c r="D7635" s="12" t="s">
        <v>17556</v>
      </c>
      <c r="E7635" s="42" t="s">
        <v>30412</v>
      </c>
      <c r="F7635" s="7" t="s">
        <v>30413</v>
      </c>
      <c r="G7635" s="6" t="s">
        <v>30414</v>
      </c>
    </row>
    <row r="7636" spans="1:7">
      <c r="A7636" s="10">
        <v>7644</v>
      </c>
      <c r="B7636" s="12" t="s">
        <v>23762</v>
      </c>
      <c r="C7636" s="12" t="s">
        <v>23763</v>
      </c>
      <c r="D7636" s="12" t="s">
        <v>17556</v>
      </c>
      <c r="E7636" s="43" t="s">
        <v>30415</v>
      </c>
      <c r="F7636" s="26" t="s">
        <v>30416</v>
      </c>
      <c r="G7636" s="6" t="s">
        <v>30417</v>
      </c>
    </row>
    <row r="7637" spans="1:7">
      <c r="A7637" s="10">
        <v>7645</v>
      </c>
      <c r="B7637" s="12" t="s">
        <v>23764</v>
      </c>
      <c r="C7637" s="12" t="s">
        <v>23765</v>
      </c>
      <c r="D7637" s="12" t="s">
        <v>17556</v>
      </c>
      <c r="E7637" s="43" t="s">
        <v>30418</v>
      </c>
      <c r="F7637" s="26" t="s">
        <v>30419</v>
      </c>
      <c r="G7637" s="6" t="s">
        <v>30420</v>
      </c>
    </row>
    <row r="7638" spans="1:7">
      <c r="A7638" s="10">
        <v>7646</v>
      </c>
      <c r="B7638" s="12" t="s">
        <v>23766</v>
      </c>
      <c r="C7638" s="12" t="s">
        <v>23767</v>
      </c>
      <c r="D7638" s="12" t="s">
        <v>17556</v>
      </c>
      <c r="E7638" s="42" t="s">
        <v>30421</v>
      </c>
      <c r="F7638" s="7" t="s">
        <v>30422</v>
      </c>
      <c r="G7638" s="6" t="s">
        <v>30423</v>
      </c>
    </row>
    <row r="7639" spans="1:7">
      <c r="A7639" s="10">
        <v>7647</v>
      </c>
      <c r="B7639" s="12" t="s">
        <v>23768</v>
      </c>
      <c r="C7639" s="12" t="s">
        <v>23769</v>
      </c>
      <c r="D7639" s="12" t="s">
        <v>17556</v>
      </c>
      <c r="E7639" s="42" t="s">
        <v>30424</v>
      </c>
      <c r="F7639" s="7" t="s">
        <v>30425</v>
      </c>
      <c r="G7639" s="6" t="s">
        <v>30426</v>
      </c>
    </row>
    <row r="7640" spans="1:7">
      <c r="A7640" s="10">
        <v>7648</v>
      </c>
      <c r="B7640" s="12" t="s">
        <v>23770</v>
      </c>
      <c r="C7640" s="12" t="s">
        <v>23771</v>
      </c>
      <c r="D7640" s="12" t="s">
        <v>17556</v>
      </c>
      <c r="E7640" s="42" t="s">
        <v>30427</v>
      </c>
      <c r="F7640" s="7" t="s">
        <v>30428</v>
      </c>
      <c r="G7640" s="6" t="s">
        <v>30429</v>
      </c>
    </row>
    <row r="7641" spans="1:7">
      <c r="A7641" s="10">
        <v>7649</v>
      </c>
      <c r="B7641" s="12" t="s">
        <v>23772</v>
      </c>
      <c r="C7641" s="12" t="s">
        <v>23773</v>
      </c>
      <c r="D7641" s="12" t="s">
        <v>17556</v>
      </c>
      <c r="E7641" s="42" t="s">
        <v>30430</v>
      </c>
      <c r="F7641" s="7" t="s">
        <v>30431</v>
      </c>
      <c r="G7641" s="6" t="s">
        <v>30432</v>
      </c>
    </row>
    <row r="7642" spans="1:7">
      <c r="A7642" s="10">
        <v>7650</v>
      </c>
      <c r="B7642" s="12" t="s">
        <v>23774</v>
      </c>
      <c r="C7642" s="12" t="s">
        <v>23775</v>
      </c>
      <c r="D7642" s="12" t="s">
        <v>17556</v>
      </c>
      <c r="E7642" s="42" t="s">
        <v>30433</v>
      </c>
      <c r="F7642" s="7" t="s">
        <v>30434</v>
      </c>
      <c r="G7642" s="6" t="s">
        <v>30435</v>
      </c>
    </row>
    <row r="7643" spans="1:7" ht="25.5">
      <c r="A7643" s="10">
        <v>7651</v>
      </c>
      <c r="B7643" s="12" t="s">
        <v>24029</v>
      </c>
      <c r="C7643" s="12" t="s">
        <v>24030</v>
      </c>
      <c r="D7643" s="12" t="s">
        <v>17556</v>
      </c>
      <c r="E7643" s="42" t="s">
        <v>30436</v>
      </c>
      <c r="F7643" s="7" t="s">
        <v>30437</v>
      </c>
      <c r="G7643" s="6" t="s">
        <v>30438</v>
      </c>
    </row>
    <row r="7644" spans="1:7">
      <c r="A7644" s="10">
        <v>7652</v>
      </c>
      <c r="B7644" s="12" t="s">
        <v>23776</v>
      </c>
      <c r="C7644" s="12" t="s">
        <v>23777</v>
      </c>
      <c r="D7644" s="12" t="s">
        <v>17556</v>
      </c>
      <c r="E7644" s="42" t="s">
        <v>30439</v>
      </c>
      <c r="F7644" s="7" t="s">
        <v>30440</v>
      </c>
      <c r="G7644" s="6" t="s">
        <v>30441</v>
      </c>
    </row>
    <row r="7645" spans="1:7">
      <c r="A7645" s="10">
        <v>7653</v>
      </c>
      <c r="B7645" s="12" t="s">
        <v>23778</v>
      </c>
      <c r="C7645" s="12" t="s">
        <v>23779</v>
      </c>
      <c r="D7645" s="12" t="s">
        <v>17556</v>
      </c>
      <c r="E7645" s="42" t="s">
        <v>30442</v>
      </c>
      <c r="F7645" s="7" t="s">
        <v>30443</v>
      </c>
      <c r="G7645" s="6" t="s">
        <v>30444</v>
      </c>
    </row>
    <row r="7646" spans="1:7">
      <c r="A7646" s="10">
        <v>7654</v>
      </c>
      <c r="B7646" s="12" t="s">
        <v>23780</v>
      </c>
      <c r="C7646" s="12" t="s">
        <v>23781</v>
      </c>
      <c r="D7646" s="12" t="s">
        <v>17556</v>
      </c>
      <c r="E7646" s="42" t="s">
        <v>30445</v>
      </c>
      <c r="F7646" s="7" t="s">
        <v>30446</v>
      </c>
      <c r="G7646" s="6" t="s">
        <v>30447</v>
      </c>
    </row>
    <row r="7647" spans="1:7">
      <c r="A7647" s="10">
        <v>7655</v>
      </c>
      <c r="B7647" s="12" t="s">
        <v>23782</v>
      </c>
      <c r="C7647" s="12" t="s">
        <v>23783</v>
      </c>
      <c r="D7647" s="12" t="s">
        <v>17556</v>
      </c>
      <c r="E7647" s="42" t="s">
        <v>30448</v>
      </c>
      <c r="F7647" s="7" t="s">
        <v>30449</v>
      </c>
      <c r="G7647" s="6" t="s">
        <v>30450</v>
      </c>
    </row>
    <row r="7648" spans="1:7">
      <c r="A7648" s="10">
        <v>7656</v>
      </c>
      <c r="B7648" s="12" t="s">
        <v>23784</v>
      </c>
      <c r="C7648" s="12" t="s">
        <v>23785</v>
      </c>
      <c r="D7648" s="12" t="s">
        <v>17556</v>
      </c>
      <c r="E7648" s="42" t="s">
        <v>30451</v>
      </c>
      <c r="F7648" s="7" t="s">
        <v>30452</v>
      </c>
      <c r="G7648" s="6" t="s">
        <v>30453</v>
      </c>
    </row>
    <row r="7649" spans="1:7" ht="12.75" customHeight="1">
      <c r="A7649" s="10">
        <v>7657</v>
      </c>
      <c r="B7649" s="12" t="s">
        <v>23786</v>
      </c>
      <c r="C7649" s="12" t="s">
        <v>23787</v>
      </c>
      <c r="D7649" s="12" t="s">
        <v>17556</v>
      </c>
      <c r="E7649" s="42" t="s">
        <v>30454</v>
      </c>
      <c r="F7649" s="7" t="s">
        <v>30455</v>
      </c>
      <c r="G7649" s="6" t="s">
        <v>30456</v>
      </c>
    </row>
    <row r="7650" spans="1:7" ht="13.15" customHeight="1">
      <c r="A7650" s="10">
        <v>7658</v>
      </c>
      <c r="B7650" s="12" t="s">
        <v>23788</v>
      </c>
      <c r="C7650" s="12" t="s">
        <v>23789</v>
      </c>
      <c r="D7650" s="12" t="s">
        <v>17556</v>
      </c>
      <c r="E7650" s="42" t="s">
        <v>30457</v>
      </c>
      <c r="F7650" s="7" t="s">
        <v>30458</v>
      </c>
      <c r="G7650" s="6" t="s">
        <v>30459</v>
      </c>
    </row>
    <row r="7651" spans="1:7">
      <c r="A7651" s="10">
        <v>7659</v>
      </c>
      <c r="B7651" s="12" t="s">
        <v>23790</v>
      </c>
      <c r="C7651" s="12" t="s">
        <v>23791</v>
      </c>
      <c r="D7651" s="12" t="s">
        <v>17556</v>
      </c>
      <c r="E7651" s="42" t="s">
        <v>30460</v>
      </c>
      <c r="F7651" s="7" t="s">
        <v>30461</v>
      </c>
      <c r="G7651" s="6" t="s">
        <v>30462</v>
      </c>
    </row>
    <row r="7652" spans="1:7">
      <c r="A7652" s="10">
        <v>7660</v>
      </c>
      <c r="B7652" s="12" t="s">
        <v>23793</v>
      </c>
      <c r="C7652" s="12" t="s">
        <v>23794</v>
      </c>
      <c r="D7652" s="12" t="s">
        <v>17556</v>
      </c>
      <c r="E7652" s="42" t="s">
        <v>30463</v>
      </c>
      <c r="F7652" s="7" t="s">
        <v>30464</v>
      </c>
      <c r="G7652" s="6" t="s">
        <v>30465</v>
      </c>
    </row>
    <row r="7653" spans="1:7">
      <c r="A7653" s="10">
        <v>7661</v>
      </c>
      <c r="B7653" s="12" t="s">
        <v>23795</v>
      </c>
      <c r="C7653" s="12" t="s">
        <v>23796</v>
      </c>
      <c r="D7653" s="12" t="s">
        <v>17556</v>
      </c>
      <c r="E7653" s="42" t="s">
        <v>30466</v>
      </c>
      <c r="F7653" s="7" t="s">
        <v>30467</v>
      </c>
      <c r="G7653" s="6" t="s">
        <v>30468</v>
      </c>
    </row>
    <row r="7654" spans="1:7" ht="12.75" customHeight="1">
      <c r="A7654" s="10">
        <v>7662</v>
      </c>
      <c r="B7654" s="12" t="s">
        <v>23797</v>
      </c>
      <c r="C7654" s="12" t="s">
        <v>23798</v>
      </c>
      <c r="D7654" s="12" t="s">
        <v>17556</v>
      </c>
      <c r="E7654" s="42" t="s">
        <v>30469</v>
      </c>
      <c r="F7654" s="7" t="s">
        <v>30470</v>
      </c>
      <c r="G7654" s="6" t="s">
        <v>30471</v>
      </c>
    </row>
    <row r="7655" spans="1:7" ht="13.15" customHeight="1">
      <c r="A7655" s="10">
        <v>7663</v>
      </c>
      <c r="B7655" s="12" t="s">
        <v>23799</v>
      </c>
      <c r="C7655" s="12" t="s">
        <v>23800</v>
      </c>
      <c r="D7655" s="12" t="s">
        <v>17556</v>
      </c>
      <c r="E7655" s="42" t="s">
        <v>30472</v>
      </c>
      <c r="F7655" s="7" t="s">
        <v>30473</v>
      </c>
      <c r="G7655" s="6" t="s">
        <v>30474</v>
      </c>
    </row>
    <row r="7656" spans="1:7">
      <c r="A7656" s="10">
        <v>7664</v>
      </c>
      <c r="B7656" s="12" t="s">
        <v>23801</v>
      </c>
      <c r="C7656" s="12" t="s">
        <v>23802</v>
      </c>
      <c r="D7656" s="12" t="s">
        <v>17556</v>
      </c>
      <c r="E7656" s="42" t="s">
        <v>30475</v>
      </c>
      <c r="F7656" s="7" t="s">
        <v>30476</v>
      </c>
      <c r="G7656" s="6" t="s">
        <v>30477</v>
      </c>
    </row>
    <row r="7657" spans="1:7" ht="12.75" customHeight="1">
      <c r="A7657" s="10">
        <v>7665</v>
      </c>
      <c r="B7657" s="12" t="s">
        <v>23803</v>
      </c>
      <c r="C7657" s="12" t="s">
        <v>23804</v>
      </c>
      <c r="D7657" s="12" t="s">
        <v>17556</v>
      </c>
      <c r="E7657" s="42" t="s">
        <v>30478</v>
      </c>
      <c r="F7657" s="7" t="s">
        <v>30479</v>
      </c>
      <c r="G7657" s="6" t="s">
        <v>30480</v>
      </c>
    </row>
    <row r="7658" spans="1:7" ht="13.15" customHeight="1">
      <c r="A7658" s="10">
        <v>7666</v>
      </c>
      <c r="B7658" s="12" t="s">
        <v>23805</v>
      </c>
      <c r="C7658" s="12" t="s">
        <v>23806</v>
      </c>
      <c r="D7658" s="12" t="s">
        <v>17556</v>
      </c>
      <c r="E7658" s="42" t="s">
        <v>30481</v>
      </c>
      <c r="F7658" s="7" t="s">
        <v>30482</v>
      </c>
      <c r="G7658" s="6" t="s">
        <v>30483</v>
      </c>
    </row>
    <row r="7659" spans="1:7" ht="12.75" customHeight="1">
      <c r="A7659" s="10">
        <v>7667</v>
      </c>
      <c r="B7659" s="12" t="s">
        <v>23807</v>
      </c>
      <c r="C7659" s="12" t="s">
        <v>23808</v>
      </c>
      <c r="D7659" s="12" t="s">
        <v>17556</v>
      </c>
      <c r="E7659" s="42" t="s">
        <v>30484</v>
      </c>
      <c r="F7659" s="7" t="s">
        <v>30485</v>
      </c>
      <c r="G7659" s="6" t="s">
        <v>30486</v>
      </c>
    </row>
    <row r="7660" spans="1:7" ht="13.15" customHeight="1">
      <c r="A7660" s="10">
        <v>7668</v>
      </c>
      <c r="B7660" s="12" t="s">
        <v>23809</v>
      </c>
      <c r="C7660" s="12" t="s">
        <v>23810</v>
      </c>
      <c r="D7660" s="12" t="s">
        <v>17556</v>
      </c>
      <c r="E7660" s="42" t="s">
        <v>30487</v>
      </c>
      <c r="F7660" s="7" t="s">
        <v>30488</v>
      </c>
      <c r="G7660" s="6" t="s">
        <v>30489</v>
      </c>
    </row>
    <row r="7661" spans="1:7">
      <c r="A7661" s="10">
        <v>7669</v>
      </c>
      <c r="B7661" s="12" t="s">
        <v>23811</v>
      </c>
      <c r="C7661" s="12" t="s">
        <v>23812</v>
      </c>
      <c r="D7661" s="12" t="s">
        <v>17556</v>
      </c>
      <c r="E7661" s="42" t="s">
        <v>30490</v>
      </c>
      <c r="F7661" s="7" t="s">
        <v>30491</v>
      </c>
      <c r="G7661" s="6" t="s">
        <v>30492</v>
      </c>
    </row>
    <row r="7662" spans="1:7">
      <c r="A7662" s="10">
        <v>7670</v>
      </c>
      <c r="B7662" s="12" t="s">
        <v>23813</v>
      </c>
      <c r="C7662" s="12" t="s">
        <v>23814</v>
      </c>
      <c r="D7662" s="12" t="s">
        <v>17556</v>
      </c>
      <c r="E7662" s="42" t="s">
        <v>30493</v>
      </c>
      <c r="F7662" s="7" t="s">
        <v>30494</v>
      </c>
      <c r="G7662" s="6" t="s">
        <v>30495</v>
      </c>
    </row>
    <row r="7663" spans="1:7" ht="25.5">
      <c r="A7663" s="10">
        <v>7671</v>
      </c>
      <c r="B7663" s="12" t="s">
        <v>23815</v>
      </c>
      <c r="C7663" s="12" t="s">
        <v>23816</v>
      </c>
      <c r="D7663" s="12" t="s">
        <v>17556</v>
      </c>
      <c r="E7663" s="42" t="s">
        <v>30496</v>
      </c>
      <c r="F7663" s="7" t="s">
        <v>30497</v>
      </c>
      <c r="G7663" s="6" t="s">
        <v>30498</v>
      </c>
    </row>
    <row r="7664" spans="1:7">
      <c r="A7664" s="10">
        <v>7672</v>
      </c>
      <c r="B7664" s="12" t="s">
        <v>23817</v>
      </c>
      <c r="C7664" s="12" t="s">
        <v>23818</v>
      </c>
      <c r="D7664" s="12" t="s">
        <v>17556</v>
      </c>
      <c r="E7664" s="42" t="s">
        <v>30499</v>
      </c>
      <c r="F7664" s="7" t="s">
        <v>30500</v>
      </c>
      <c r="G7664" s="6" t="s">
        <v>30501</v>
      </c>
    </row>
    <row r="7665" spans="1:7">
      <c r="A7665" s="10">
        <v>7673</v>
      </c>
      <c r="B7665" s="12" t="s">
        <v>23819</v>
      </c>
      <c r="C7665" s="12" t="s">
        <v>23820</v>
      </c>
      <c r="D7665" s="12" t="s">
        <v>17556</v>
      </c>
      <c r="E7665" s="42" t="s">
        <v>30502</v>
      </c>
      <c r="F7665" s="7" t="s">
        <v>30503</v>
      </c>
      <c r="G7665" s="6" t="s">
        <v>30504</v>
      </c>
    </row>
    <row r="7666" spans="1:7">
      <c r="A7666" s="10">
        <v>7674</v>
      </c>
      <c r="B7666" s="12" t="s">
        <v>23821</v>
      </c>
      <c r="C7666" s="12" t="s">
        <v>23822</v>
      </c>
      <c r="D7666" s="12" t="s">
        <v>17556</v>
      </c>
      <c r="E7666" s="42" t="s">
        <v>30505</v>
      </c>
      <c r="F7666" s="7" t="s">
        <v>30506</v>
      </c>
      <c r="G7666" s="6" t="s">
        <v>30507</v>
      </c>
    </row>
    <row r="7667" spans="1:7" ht="25.5">
      <c r="A7667" s="10">
        <v>7675</v>
      </c>
      <c r="B7667" s="12" t="s">
        <v>23823</v>
      </c>
      <c r="C7667" s="12" t="s">
        <v>23824</v>
      </c>
      <c r="D7667" s="12" t="s">
        <v>17556</v>
      </c>
      <c r="E7667" s="42" t="s">
        <v>30508</v>
      </c>
      <c r="F7667" s="7" t="s">
        <v>30509</v>
      </c>
      <c r="G7667" s="6" t="s">
        <v>30510</v>
      </c>
    </row>
    <row r="7668" spans="1:7" ht="25.5">
      <c r="A7668" s="10">
        <v>7676</v>
      </c>
      <c r="B7668" s="12" t="s">
        <v>23825</v>
      </c>
      <c r="C7668" s="12" t="s">
        <v>23826</v>
      </c>
      <c r="D7668" s="12" t="s">
        <v>17556</v>
      </c>
      <c r="E7668" s="42" t="s">
        <v>30511</v>
      </c>
      <c r="F7668" s="7" t="s">
        <v>30512</v>
      </c>
      <c r="G7668" s="6" t="s">
        <v>30513</v>
      </c>
    </row>
    <row r="7669" spans="1:7">
      <c r="A7669" s="10">
        <v>7677</v>
      </c>
      <c r="B7669" s="12" t="s">
        <v>23827</v>
      </c>
      <c r="C7669" s="12" t="s">
        <v>23828</v>
      </c>
      <c r="D7669" s="12" t="s">
        <v>17556</v>
      </c>
      <c r="E7669" s="42" t="s">
        <v>30514</v>
      </c>
      <c r="F7669" s="7" t="s">
        <v>30515</v>
      </c>
      <c r="G7669" s="6" t="s">
        <v>30516</v>
      </c>
    </row>
    <row r="7670" spans="1:7">
      <c r="A7670" s="10">
        <v>7678</v>
      </c>
      <c r="B7670" s="12" t="s">
        <v>23829</v>
      </c>
      <c r="C7670" s="12" t="s">
        <v>23841</v>
      </c>
      <c r="D7670" s="12" t="s">
        <v>17556</v>
      </c>
      <c r="E7670" s="42" t="s">
        <v>30517</v>
      </c>
      <c r="F7670" s="7" t="s">
        <v>30518</v>
      </c>
      <c r="G7670" s="6" t="s">
        <v>30519</v>
      </c>
    </row>
    <row r="7671" spans="1:7">
      <c r="A7671" s="10">
        <v>7679</v>
      </c>
      <c r="B7671" s="12" t="s">
        <v>23830</v>
      </c>
      <c r="C7671" s="12" t="s">
        <v>23842</v>
      </c>
      <c r="D7671" s="12" t="s">
        <v>17556</v>
      </c>
      <c r="E7671" s="42" t="s">
        <v>30520</v>
      </c>
      <c r="F7671" s="7" t="s">
        <v>30521</v>
      </c>
      <c r="G7671" s="6" t="s">
        <v>30522</v>
      </c>
    </row>
    <row r="7672" spans="1:7">
      <c r="A7672" s="10">
        <v>7680</v>
      </c>
      <c r="B7672" s="12" t="s">
        <v>23831</v>
      </c>
      <c r="C7672" s="12" t="s">
        <v>23843</v>
      </c>
      <c r="D7672" s="12" t="s">
        <v>17556</v>
      </c>
      <c r="E7672" s="42" t="s">
        <v>30523</v>
      </c>
      <c r="F7672" s="7" t="s">
        <v>30524</v>
      </c>
      <c r="G7672" s="6" t="s">
        <v>30525</v>
      </c>
    </row>
    <row r="7673" spans="1:7">
      <c r="A7673" s="10">
        <v>7681</v>
      </c>
      <c r="B7673" s="12" t="s">
        <v>23840</v>
      </c>
      <c r="C7673" s="12" t="s">
        <v>23844</v>
      </c>
      <c r="D7673" s="12" t="s">
        <v>17556</v>
      </c>
      <c r="E7673" s="42" t="s">
        <v>30526</v>
      </c>
      <c r="F7673" s="7" t="s">
        <v>30527</v>
      </c>
      <c r="G7673" s="6" t="s">
        <v>30528</v>
      </c>
    </row>
    <row r="7674" spans="1:7">
      <c r="A7674" s="10">
        <v>7682</v>
      </c>
      <c r="B7674" s="12" t="s">
        <v>23832</v>
      </c>
      <c r="C7674" s="12" t="s">
        <v>23845</v>
      </c>
      <c r="D7674" s="12" t="s">
        <v>17556</v>
      </c>
      <c r="E7674" s="42" t="s">
        <v>30529</v>
      </c>
      <c r="F7674" s="7" t="s">
        <v>30530</v>
      </c>
      <c r="G7674" s="6" t="s">
        <v>30531</v>
      </c>
    </row>
    <row r="7675" spans="1:7">
      <c r="A7675" s="10">
        <v>7683</v>
      </c>
      <c r="B7675" s="12" t="s">
        <v>23833</v>
      </c>
      <c r="C7675" s="12" t="s">
        <v>23846</v>
      </c>
      <c r="D7675" s="12" t="s">
        <v>17556</v>
      </c>
      <c r="E7675" s="42" t="s">
        <v>30532</v>
      </c>
      <c r="F7675" s="7" t="s">
        <v>30533</v>
      </c>
      <c r="G7675" s="6" t="s">
        <v>30534</v>
      </c>
    </row>
    <row r="7676" spans="1:7">
      <c r="A7676" s="10">
        <v>7684</v>
      </c>
      <c r="B7676" s="12" t="s">
        <v>23834</v>
      </c>
      <c r="C7676" s="12" t="s">
        <v>23847</v>
      </c>
      <c r="D7676" s="12" t="s">
        <v>17556</v>
      </c>
      <c r="E7676" s="42" t="s">
        <v>30535</v>
      </c>
      <c r="F7676" s="7" t="s">
        <v>30536</v>
      </c>
      <c r="G7676" s="6" t="s">
        <v>30537</v>
      </c>
    </row>
    <row r="7677" spans="1:7">
      <c r="A7677" s="10">
        <v>7685</v>
      </c>
      <c r="B7677" s="12" t="s">
        <v>23835</v>
      </c>
      <c r="C7677" s="12" t="s">
        <v>23848</v>
      </c>
      <c r="D7677" s="12" t="s">
        <v>17556</v>
      </c>
      <c r="E7677" s="42" t="s">
        <v>30538</v>
      </c>
      <c r="F7677" s="7" t="s">
        <v>30539</v>
      </c>
      <c r="G7677" s="6" t="s">
        <v>30540</v>
      </c>
    </row>
    <row r="7678" spans="1:7">
      <c r="A7678" s="10">
        <v>7686</v>
      </c>
      <c r="B7678" s="12" t="s">
        <v>23836</v>
      </c>
      <c r="C7678" s="12" t="s">
        <v>23849</v>
      </c>
      <c r="D7678" s="12" t="s">
        <v>17556</v>
      </c>
      <c r="E7678" s="42" t="s">
        <v>30541</v>
      </c>
      <c r="F7678" s="7" t="s">
        <v>30542</v>
      </c>
      <c r="G7678" s="6" t="s">
        <v>30543</v>
      </c>
    </row>
    <row r="7679" spans="1:7">
      <c r="A7679" s="10">
        <v>7687</v>
      </c>
      <c r="B7679" s="12" t="s">
        <v>23837</v>
      </c>
      <c r="C7679" s="12" t="s">
        <v>23850</v>
      </c>
      <c r="D7679" s="12" t="s">
        <v>17556</v>
      </c>
      <c r="E7679" s="42" t="s">
        <v>30544</v>
      </c>
      <c r="F7679" s="7" t="s">
        <v>30545</v>
      </c>
      <c r="G7679" s="6" t="s">
        <v>30546</v>
      </c>
    </row>
    <row r="7680" spans="1:7">
      <c r="A7680" s="10">
        <v>7688</v>
      </c>
      <c r="B7680" s="12" t="s">
        <v>23838</v>
      </c>
      <c r="C7680" s="12" t="s">
        <v>23851</v>
      </c>
      <c r="D7680" s="12" t="s">
        <v>17556</v>
      </c>
      <c r="E7680" s="42" t="s">
        <v>30547</v>
      </c>
      <c r="F7680" s="7" t="s">
        <v>30548</v>
      </c>
      <c r="G7680" s="6" t="s">
        <v>30549</v>
      </c>
    </row>
    <row r="7681" spans="1:7">
      <c r="A7681" s="10">
        <v>7689</v>
      </c>
      <c r="B7681" s="12" t="s">
        <v>23839</v>
      </c>
      <c r="C7681" s="12" t="s">
        <v>23852</v>
      </c>
      <c r="D7681" s="12" t="s">
        <v>17556</v>
      </c>
      <c r="E7681" s="42" t="s">
        <v>30550</v>
      </c>
      <c r="F7681" s="7" t="s">
        <v>30551</v>
      </c>
      <c r="G7681" s="6" t="s">
        <v>30552</v>
      </c>
    </row>
    <row r="7682" spans="1:7" ht="25.5">
      <c r="A7682" s="10">
        <v>7690</v>
      </c>
      <c r="B7682" s="12" t="s">
        <v>23853</v>
      </c>
      <c r="C7682" s="12" t="s">
        <v>23854</v>
      </c>
      <c r="D7682" s="12" t="s">
        <v>17556</v>
      </c>
      <c r="E7682" s="42" t="s">
        <v>30553</v>
      </c>
      <c r="F7682" s="7" t="s">
        <v>30554</v>
      </c>
      <c r="G7682" s="6" t="s">
        <v>30555</v>
      </c>
    </row>
    <row r="7683" spans="1:7">
      <c r="A7683" s="10">
        <v>7691</v>
      </c>
      <c r="B7683" s="12" t="s">
        <v>23855</v>
      </c>
      <c r="C7683" s="12" t="s">
        <v>23856</v>
      </c>
      <c r="D7683" s="12" t="s">
        <v>17556</v>
      </c>
      <c r="E7683" s="42" t="s">
        <v>30556</v>
      </c>
      <c r="F7683" s="7" t="s">
        <v>30557</v>
      </c>
      <c r="G7683" s="6" t="s">
        <v>30558</v>
      </c>
    </row>
    <row r="7684" spans="1:7">
      <c r="A7684" s="10">
        <v>7692</v>
      </c>
      <c r="B7684" s="12" t="s">
        <v>22517</v>
      </c>
      <c r="C7684" s="12" t="s">
        <v>22518</v>
      </c>
      <c r="D7684" s="12" t="s">
        <v>17556</v>
      </c>
      <c r="E7684" s="42" t="s">
        <v>30559</v>
      </c>
      <c r="F7684" s="7" t="s">
        <v>30560</v>
      </c>
      <c r="G7684" s="6" t="s">
        <v>30561</v>
      </c>
    </row>
    <row r="7685" spans="1:7">
      <c r="A7685" s="10">
        <v>7693</v>
      </c>
      <c r="B7685" s="12" t="s">
        <v>23857</v>
      </c>
      <c r="C7685" s="12" t="s">
        <v>23858</v>
      </c>
      <c r="D7685" s="12" t="s">
        <v>17556</v>
      </c>
      <c r="E7685" s="42" t="s">
        <v>30562</v>
      </c>
      <c r="F7685" s="7" t="s">
        <v>30563</v>
      </c>
      <c r="G7685" s="6" t="s">
        <v>30564</v>
      </c>
    </row>
    <row r="7686" spans="1:7">
      <c r="A7686" s="10">
        <v>7694</v>
      </c>
      <c r="B7686" s="12" t="s">
        <v>23859</v>
      </c>
      <c r="C7686" s="12" t="s">
        <v>23860</v>
      </c>
      <c r="D7686" s="12" t="s">
        <v>17556</v>
      </c>
      <c r="E7686" s="42" t="s">
        <v>30565</v>
      </c>
      <c r="F7686" s="7" t="s">
        <v>30566</v>
      </c>
      <c r="G7686" s="6" t="s">
        <v>30567</v>
      </c>
    </row>
    <row r="7687" spans="1:7">
      <c r="A7687" s="10">
        <v>7695</v>
      </c>
      <c r="B7687" s="12" t="s">
        <v>23861</v>
      </c>
      <c r="C7687" s="12" t="s">
        <v>23862</v>
      </c>
      <c r="D7687" s="12" t="s">
        <v>17556</v>
      </c>
      <c r="E7687" s="42" t="s">
        <v>30568</v>
      </c>
      <c r="F7687" s="7" t="s">
        <v>30569</v>
      </c>
      <c r="G7687" s="6" t="s">
        <v>30570</v>
      </c>
    </row>
    <row r="7688" spans="1:7" ht="25.5">
      <c r="A7688" s="10">
        <v>7696</v>
      </c>
      <c r="B7688" s="12" t="s">
        <v>23863</v>
      </c>
      <c r="C7688" s="12" t="s">
        <v>23864</v>
      </c>
      <c r="D7688" s="12" t="s">
        <v>17556</v>
      </c>
      <c r="E7688" s="42" t="s">
        <v>30571</v>
      </c>
      <c r="F7688" s="7" t="s">
        <v>30572</v>
      </c>
      <c r="G7688" s="6" t="s">
        <v>30573</v>
      </c>
    </row>
    <row r="7689" spans="1:7" ht="25.5">
      <c r="A7689" s="10">
        <v>7697</v>
      </c>
      <c r="B7689" s="12" t="s">
        <v>23865</v>
      </c>
      <c r="C7689" s="12" t="s">
        <v>23866</v>
      </c>
      <c r="D7689" s="12" t="s">
        <v>17556</v>
      </c>
      <c r="E7689" s="42" t="s">
        <v>30574</v>
      </c>
      <c r="F7689" s="7" t="s">
        <v>30575</v>
      </c>
      <c r="G7689" s="6" t="s">
        <v>30576</v>
      </c>
    </row>
    <row r="7690" spans="1:7" ht="25.5">
      <c r="A7690" s="10">
        <v>7698</v>
      </c>
      <c r="B7690" s="12" t="s">
        <v>23867</v>
      </c>
      <c r="C7690" s="12" t="s">
        <v>23868</v>
      </c>
      <c r="D7690" s="12" t="s">
        <v>17556</v>
      </c>
      <c r="E7690" s="42" t="s">
        <v>30577</v>
      </c>
      <c r="F7690" s="7" t="s">
        <v>30578</v>
      </c>
      <c r="G7690" s="6" t="s">
        <v>30579</v>
      </c>
    </row>
    <row r="7691" spans="1:7" ht="25.5">
      <c r="A7691" s="10">
        <v>7699</v>
      </c>
      <c r="B7691" s="12" t="s">
        <v>23869</v>
      </c>
      <c r="C7691" s="12" t="s">
        <v>23870</v>
      </c>
      <c r="D7691" s="12" t="s">
        <v>17556</v>
      </c>
      <c r="E7691" s="42" t="s">
        <v>30580</v>
      </c>
      <c r="F7691" s="7" t="s">
        <v>30581</v>
      </c>
      <c r="G7691" s="6" t="s">
        <v>30582</v>
      </c>
    </row>
    <row r="7692" spans="1:7">
      <c r="A7692" s="10">
        <v>7700</v>
      </c>
      <c r="B7692" s="19" t="s">
        <v>23871</v>
      </c>
      <c r="C7692" s="19" t="s">
        <v>23873</v>
      </c>
      <c r="D7692" s="12" t="s">
        <v>17556</v>
      </c>
      <c r="E7692" s="42" t="s">
        <v>30583</v>
      </c>
      <c r="F7692" s="7" t="s">
        <v>30584</v>
      </c>
      <c r="G7692" s="6" t="s">
        <v>30585</v>
      </c>
    </row>
    <row r="7693" spans="1:7">
      <c r="A7693" s="10">
        <v>7701</v>
      </c>
      <c r="B7693" s="19" t="s">
        <v>23872</v>
      </c>
      <c r="C7693" s="19" t="s">
        <v>23874</v>
      </c>
      <c r="D7693" s="12" t="s">
        <v>17556</v>
      </c>
      <c r="E7693" s="42" t="s">
        <v>30586</v>
      </c>
      <c r="F7693" s="7" t="s">
        <v>30587</v>
      </c>
      <c r="G7693" s="6" t="s">
        <v>30588</v>
      </c>
    </row>
    <row r="7694" spans="1:7" ht="25.5">
      <c r="A7694" s="10">
        <v>7702</v>
      </c>
      <c r="B7694" s="19" t="s">
        <v>23875</v>
      </c>
      <c r="C7694" s="19" t="s">
        <v>23877</v>
      </c>
      <c r="D7694" s="12" t="s">
        <v>17556</v>
      </c>
      <c r="E7694" s="42" t="s">
        <v>30589</v>
      </c>
      <c r="F7694" s="7" t="s">
        <v>30590</v>
      </c>
      <c r="G7694" s="6" t="s">
        <v>30591</v>
      </c>
    </row>
    <row r="7695" spans="1:7">
      <c r="A7695" s="10">
        <v>7703</v>
      </c>
      <c r="B7695" s="19" t="s">
        <v>23876</v>
      </c>
      <c r="C7695" s="19" t="s">
        <v>23878</v>
      </c>
      <c r="D7695" s="12" t="s">
        <v>17556</v>
      </c>
      <c r="E7695" s="42" t="s">
        <v>30592</v>
      </c>
      <c r="F7695" s="7" t="s">
        <v>30593</v>
      </c>
      <c r="G7695" s="6" t="s">
        <v>30594</v>
      </c>
    </row>
    <row r="7696" spans="1:7">
      <c r="A7696" s="10">
        <v>7704</v>
      </c>
      <c r="B7696" s="12" t="s">
        <v>23879</v>
      </c>
      <c r="C7696" s="12" t="s">
        <v>23880</v>
      </c>
      <c r="D7696" s="12" t="s">
        <v>17556</v>
      </c>
      <c r="E7696" s="42" t="s">
        <v>30595</v>
      </c>
      <c r="F7696" s="7" t="s">
        <v>30596</v>
      </c>
      <c r="G7696" s="6" t="s">
        <v>30597</v>
      </c>
    </row>
    <row r="7697" spans="1:7">
      <c r="A7697" s="10">
        <v>7705</v>
      </c>
      <c r="B7697" s="12" t="s">
        <v>23881</v>
      </c>
      <c r="C7697" s="12" t="s">
        <v>2074</v>
      </c>
      <c r="D7697" s="12" t="s">
        <v>17556</v>
      </c>
      <c r="E7697" s="42" t="s">
        <v>30598</v>
      </c>
      <c r="F7697" s="7" t="s">
        <v>30599</v>
      </c>
      <c r="G7697" s="6" t="s">
        <v>30600</v>
      </c>
    </row>
    <row r="7698" spans="1:7">
      <c r="A7698" s="10">
        <v>7706</v>
      </c>
      <c r="B7698" s="12" t="s">
        <v>23882</v>
      </c>
      <c r="C7698" s="12" t="s">
        <v>23883</v>
      </c>
      <c r="D7698" s="12" t="s">
        <v>17556</v>
      </c>
      <c r="E7698" s="42" t="s">
        <v>30601</v>
      </c>
      <c r="F7698" s="7" t="s">
        <v>30602</v>
      </c>
      <c r="G7698" s="6" t="s">
        <v>30603</v>
      </c>
    </row>
    <row r="7699" spans="1:7">
      <c r="A7699" s="10">
        <v>7707</v>
      </c>
      <c r="B7699" s="12" t="s">
        <v>23884</v>
      </c>
      <c r="C7699" s="12" t="s">
        <v>23885</v>
      </c>
      <c r="D7699" s="12" t="s">
        <v>17556</v>
      </c>
      <c r="E7699" s="43" t="s">
        <v>30604</v>
      </c>
      <c r="F7699" s="7" t="s">
        <v>30605</v>
      </c>
      <c r="G7699" s="6" t="s">
        <v>30606</v>
      </c>
    </row>
    <row r="7700" spans="1:7" ht="25.5">
      <c r="A7700" s="10">
        <v>7708</v>
      </c>
      <c r="B7700" s="12" t="s">
        <v>23886</v>
      </c>
      <c r="C7700" s="12" t="s">
        <v>23887</v>
      </c>
      <c r="D7700" s="12" t="s">
        <v>17556</v>
      </c>
      <c r="E7700" s="43" t="s">
        <v>30607</v>
      </c>
      <c r="F7700" s="7" t="s">
        <v>30608</v>
      </c>
      <c r="G7700" s="6" t="s">
        <v>30609</v>
      </c>
    </row>
    <row r="7701" spans="1:7">
      <c r="A7701" s="10">
        <v>7709</v>
      </c>
      <c r="B7701" s="12" t="s">
        <v>23888</v>
      </c>
      <c r="C7701" s="12" t="s">
        <v>23889</v>
      </c>
      <c r="D7701" s="12" t="s">
        <v>17556</v>
      </c>
      <c r="E7701" s="42" t="s">
        <v>30610</v>
      </c>
      <c r="F7701" s="7" t="s">
        <v>30611</v>
      </c>
      <c r="G7701" s="6" t="s">
        <v>30612</v>
      </c>
    </row>
    <row r="7702" spans="1:7" ht="25.5">
      <c r="A7702" s="10">
        <v>7710</v>
      </c>
      <c r="B7702" s="12" t="s">
        <v>23890</v>
      </c>
      <c r="C7702" s="12" t="s">
        <v>23891</v>
      </c>
      <c r="D7702" s="12" t="s">
        <v>17556</v>
      </c>
      <c r="E7702" s="42" t="s">
        <v>30613</v>
      </c>
      <c r="F7702" s="7" t="s">
        <v>30614</v>
      </c>
      <c r="G7702" s="6" t="s">
        <v>30615</v>
      </c>
    </row>
    <row r="7703" spans="1:7">
      <c r="A7703" s="10">
        <v>7711</v>
      </c>
      <c r="B7703" s="12" t="s">
        <v>23892</v>
      </c>
      <c r="C7703" s="12" t="s">
        <v>23893</v>
      </c>
      <c r="D7703" s="12" t="s">
        <v>17556</v>
      </c>
      <c r="E7703" s="42" t="s">
        <v>30616</v>
      </c>
      <c r="F7703" s="7" t="s">
        <v>30617</v>
      </c>
      <c r="G7703" s="6" t="s">
        <v>30618</v>
      </c>
    </row>
    <row r="7704" spans="1:7">
      <c r="A7704" s="10">
        <v>7712</v>
      </c>
      <c r="B7704" s="12" t="s">
        <v>23894</v>
      </c>
      <c r="C7704" s="12" t="s">
        <v>23895</v>
      </c>
      <c r="D7704" s="12" t="s">
        <v>17556</v>
      </c>
      <c r="E7704" s="42" t="s">
        <v>30619</v>
      </c>
      <c r="F7704" s="7" t="s">
        <v>30620</v>
      </c>
      <c r="G7704" s="6" t="s">
        <v>30621</v>
      </c>
    </row>
    <row r="7705" spans="1:7">
      <c r="A7705" s="10">
        <v>7713</v>
      </c>
      <c r="B7705" s="12" t="s">
        <v>23896</v>
      </c>
      <c r="C7705" s="12" t="s">
        <v>23897</v>
      </c>
      <c r="D7705" s="12" t="s">
        <v>17556</v>
      </c>
      <c r="E7705" s="43" t="s">
        <v>30622</v>
      </c>
      <c r="F7705" s="7" t="s">
        <v>30623</v>
      </c>
      <c r="G7705" s="6" t="s">
        <v>30624</v>
      </c>
    </row>
    <row r="7706" spans="1:7">
      <c r="A7706" s="10">
        <v>7714</v>
      </c>
      <c r="B7706" s="12" t="s">
        <v>23898</v>
      </c>
      <c r="C7706" s="12" t="s">
        <v>23899</v>
      </c>
      <c r="D7706" s="12" t="s">
        <v>17556</v>
      </c>
      <c r="E7706" s="43" t="s">
        <v>30625</v>
      </c>
      <c r="F7706" s="7" t="s">
        <v>30626</v>
      </c>
      <c r="G7706" s="6" t="s">
        <v>30627</v>
      </c>
    </row>
    <row r="7707" spans="1:7">
      <c r="A7707" s="10">
        <v>7715</v>
      </c>
      <c r="B7707" s="12" t="s">
        <v>23900</v>
      </c>
      <c r="C7707" s="12" t="s">
        <v>23901</v>
      </c>
      <c r="D7707" s="12" t="s">
        <v>17556</v>
      </c>
      <c r="E7707" s="43" t="s">
        <v>30628</v>
      </c>
      <c r="F7707" s="7" t="s">
        <v>30629</v>
      </c>
      <c r="G7707" s="6" t="s">
        <v>30630</v>
      </c>
    </row>
    <row r="7708" spans="1:7">
      <c r="A7708" s="10">
        <v>7716</v>
      </c>
      <c r="B7708" s="12" t="s">
        <v>23902</v>
      </c>
      <c r="C7708" s="12" t="s">
        <v>23903</v>
      </c>
      <c r="D7708" s="12" t="s">
        <v>17556</v>
      </c>
      <c r="E7708" s="43" t="s">
        <v>30631</v>
      </c>
      <c r="F7708" s="7" t="s">
        <v>30632</v>
      </c>
      <c r="G7708" s="6" t="s">
        <v>30633</v>
      </c>
    </row>
    <row r="7709" spans="1:7">
      <c r="A7709" s="10">
        <v>7717</v>
      </c>
      <c r="B7709" s="12" t="s">
        <v>23904</v>
      </c>
      <c r="C7709" s="12" t="s">
        <v>23905</v>
      </c>
      <c r="D7709" s="12" t="s">
        <v>17556</v>
      </c>
      <c r="E7709" s="43" t="s">
        <v>30634</v>
      </c>
      <c r="F7709" s="7" t="s">
        <v>30635</v>
      </c>
      <c r="G7709" s="6" t="s">
        <v>30636</v>
      </c>
    </row>
    <row r="7710" spans="1:7">
      <c r="A7710" s="10">
        <v>7718</v>
      </c>
      <c r="B7710" s="12" t="s">
        <v>23906</v>
      </c>
      <c r="C7710" s="12" t="s">
        <v>23907</v>
      </c>
      <c r="D7710" s="12" t="s">
        <v>17556</v>
      </c>
      <c r="E7710" s="42" t="s">
        <v>30637</v>
      </c>
      <c r="F7710" s="7" t="s">
        <v>30638</v>
      </c>
      <c r="G7710" s="6" t="s">
        <v>30639</v>
      </c>
    </row>
    <row r="7711" spans="1:7">
      <c r="A7711" s="10">
        <v>7719</v>
      </c>
      <c r="B7711" s="12" t="s">
        <v>23908</v>
      </c>
      <c r="C7711" s="12" t="s">
        <v>23909</v>
      </c>
      <c r="D7711" s="12" t="s">
        <v>17556</v>
      </c>
      <c r="E7711" s="42" t="s">
        <v>30640</v>
      </c>
      <c r="F7711" s="7" t="s">
        <v>30641</v>
      </c>
      <c r="G7711" s="6" t="s">
        <v>30642</v>
      </c>
    </row>
    <row r="7712" spans="1:7">
      <c r="A7712" s="10">
        <v>7720</v>
      </c>
      <c r="B7712" s="12" t="s">
        <v>23910</v>
      </c>
      <c r="C7712" s="12" t="s">
        <v>23911</v>
      </c>
      <c r="D7712" s="12" t="s">
        <v>17556</v>
      </c>
      <c r="E7712" s="42" t="s">
        <v>30643</v>
      </c>
      <c r="F7712" s="7" t="s">
        <v>30644</v>
      </c>
      <c r="G7712" s="6" t="s">
        <v>30645</v>
      </c>
    </row>
    <row r="7713" spans="1:7">
      <c r="A7713" s="10">
        <v>7721</v>
      </c>
      <c r="B7713" s="12" t="s">
        <v>23912</v>
      </c>
      <c r="C7713" s="12" t="s">
        <v>23913</v>
      </c>
      <c r="D7713" s="12" t="s">
        <v>17556</v>
      </c>
      <c r="E7713" s="42" t="s">
        <v>30646</v>
      </c>
      <c r="F7713" s="7" t="s">
        <v>30647</v>
      </c>
      <c r="G7713" s="6" t="s">
        <v>30648</v>
      </c>
    </row>
    <row r="7714" spans="1:7">
      <c r="A7714" s="10">
        <v>7722</v>
      </c>
      <c r="B7714" s="12" t="s">
        <v>23914</v>
      </c>
      <c r="C7714" s="12" t="s">
        <v>23915</v>
      </c>
      <c r="D7714" s="12" t="s">
        <v>17556</v>
      </c>
      <c r="E7714" s="42" t="s">
        <v>30649</v>
      </c>
      <c r="F7714" s="7" t="s">
        <v>30650</v>
      </c>
      <c r="G7714" s="6" t="s">
        <v>30651</v>
      </c>
    </row>
    <row r="7715" spans="1:7">
      <c r="A7715" s="10">
        <v>7723</v>
      </c>
      <c r="B7715" s="12" t="s">
        <v>23916</v>
      </c>
      <c r="C7715" s="12" t="s">
        <v>23917</v>
      </c>
      <c r="D7715" s="12" t="s">
        <v>17556</v>
      </c>
      <c r="E7715" s="42" t="s">
        <v>30652</v>
      </c>
      <c r="F7715" s="7" t="s">
        <v>30653</v>
      </c>
      <c r="G7715" s="6" t="s">
        <v>30654</v>
      </c>
    </row>
    <row r="7716" spans="1:7">
      <c r="A7716" s="10">
        <v>7724</v>
      </c>
      <c r="B7716" s="12" t="s">
        <v>23918</v>
      </c>
      <c r="C7716" s="12" t="s">
        <v>23919</v>
      </c>
      <c r="D7716" s="12" t="s">
        <v>17556</v>
      </c>
      <c r="E7716" s="42" t="s">
        <v>30655</v>
      </c>
      <c r="F7716" s="7" t="s">
        <v>30656</v>
      </c>
      <c r="G7716" s="6" t="s">
        <v>30657</v>
      </c>
    </row>
    <row r="7717" spans="1:7">
      <c r="A7717" s="10">
        <v>7725</v>
      </c>
      <c r="B7717" s="12" t="s">
        <v>23920</v>
      </c>
      <c r="C7717" s="12" t="s">
        <v>23921</v>
      </c>
      <c r="D7717" s="12" t="s">
        <v>17556</v>
      </c>
      <c r="E7717" s="42" t="s">
        <v>30658</v>
      </c>
      <c r="F7717" s="7" t="s">
        <v>30659</v>
      </c>
      <c r="G7717" s="6" t="s">
        <v>30660</v>
      </c>
    </row>
    <row r="7718" spans="1:7">
      <c r="A7718" s="10">
        <v>7726</v>
      </c>
      <c r="B7718" s="12" t="s">
        <v>23922</v>
      </c>
      <c r="C7718" s="12" t="s">
        <v>23923</v>
      </c>
      <c r="D7718" s="12" t="s">
        <v>17556</v>
      </c>
      <c r="E7718" s="42" t="s">
        <v>30661</v>
      </c>
      <c r="F7718" s="7" t="s">
        <v>30662</v>
      </c>
      <c r="G7718" s="6" t="s">
        <v>30663</v>
      </c>
    </row>
    <row r="7719" spans="1:7">
      <c r="A7719" s="10">
        <v>7727</v>
      </c>
      <c r="B7719" s="12" t="s">
        <v>23924</v>
      </c>
      <c r="C7719" s="12" t="s">
        <v>23925</v>
      </c>
      <c r="D7719" s="12" t="s">
        <v>17556</v>
      </c>
      <c r="E7719" s="42" t="s">
        <v>30664</v>
      </c>
      <c r="F7719" s="7" t="s">
        <v>30665</v>
      </c>
      <c r="G7719" s="6" t="s">
        <v>30666</v>
      </c>
    </row>
    <row r="7720" spans="1:7">
      <c r="A7720" s="10">
        <v>7728</v>
      </c>
      <c r="B7720" s="12" t="s">
        <v>23926</v>
      </c>
      <c r="C7720" s="12" t="s">
        <v>23927</v>
      </c>
      <c r="D7720" s="12" t="s">
        <v>17556</v>
      </c>
      <c r="E7720" s="42" t="s">
        <v>30667</v>
      </c>
      <c r="F7720" s="7" t="s">
        <v>30668</v>
      </c>
      <c r="G7720" s="6" t="s">
        <v>30669</v>
      </c>
    </row>
    <row r="7721" spans="1:7">
      <c r="A7721" s="10">
        <v>7729</v>
      </c>
      <c r="B7721" s="12" t="s">
        <v>23928</v>
      </c>
      <c r="C7721" s="12" t="s">
        <v>23929</v>
      </c>
      <c r="D7721" s="12" t="s">
        <v>17556</v>
      </c>
      <c r="E7721" s="42" t="s">
        <v>30670</v>
      </c>
      <c r="F7721" s="7" t="s">
        <v>30671</v>
      </c>
      <c r="G7721" s="6" t="s">
        <v>30672</v>
      </c>
    </row>
    <row r="7722" spans="1:7">
      <c r="A7722" s="10">
        <v>7730</v>
      </c>
      <c r="B7722" s="12" t="s">
        <v>2857</v>
      </c>
      <c r="C7722" s="12" t="s">
        <v>2858</v>
      </c>
      <c r="D7722" s="12" t="s">
        <v>17556</v>
      </c>
      <c r="E7722" s="42" t="s">
        <v>30673</v>
      </c>
      <c r="F7722" s="7" t="s">
        <v>30674</v>
      </c>
      <c r="G7722" s="6" t="s">
        <v>30675</v>
      </c>
    </row>
    <row r="7723" spans="1:7">
      <c r="A7723" s="10">
        <v>7731</v>
      </c>
      <c r="B7723" s="12" t="s">
        <v>23930</v>
      </c>
      <c r="C7723" s="12" t="s">
        <v>23931</v>
      </c>
      <c r="D7723" s="12" t="s">
        <v>17556</v>
      </c>
      <c r="E7723" s="42" t="s">
        <v>30676</v>
      </c>
      <c r="F7723" s="7" t="s">
        <v>30677</v>
      </c>
      <c r="G7723" s="6" t="s">
        <v>30678</v>
      </c>
    </row>
    <row r="7724" spans="1:7">
      <c r="A7724" s="10">
        <v>7732</v>
      </c>
      <c r="B7724" s="12" t="s">
        <v>23932</v>
      </c>
      <c r="C7724" s="12" t="s">
        <v>23933</v>
      </c>
      <c r="D7724" s="12" t="s">
        <v>17556</v>
      </c>
      <c r="E7724" s="42" t="s">
        <v>30679</v>
      </c>
      <c r="F7724" s="7" t="s">
        <v>30680</v>
      </c>
      <c r="G7724" s="6" t="s">
        <v>30681</v>
      </c>
    </row>
    <row r="7725" spans="1:7">
      <c r="A7725" s="10">
        <v>7733</v>
      </c>
      <c r="B7725" s="12" t="s">
        <v>23934</v>
      </c>
      <c r="C7725" s="12" t="s">
        <v>23935</v>
      </c>
      <c r="D7725" s="12" t="s">
        <v>17556</v>
      </c>
      <c r="E7725" s="42" t="s">
        <v>30682</v>
      </c>
      <c r="F7725" s="7" t="s">
        <v>30683</v>
      </c>
      <c r="G7725" s="6" t="s">
        <v>30684</v>
      </c>
    </row>
    <row r="7726" spans="1:7">
      <c r="A7726" s="10">
        <v>7734</v>
      </c>
      <c r="B7726" s="12" t="s">
        <v>23936</v>
      </c>
      <c r="C7726" s="12" t="s">
        <v>23937</v>
      </c>
      <c r="D7726" s="12" t="s">
        <v>17556</v>
      </c>
      <c r="E7726" s="42" t="s">
        <v>30685</v>
      </c>
      <c r="F7726" s="7" t="s">
        <v>30686</v>
      </c>
      <c r="G7726" s="6" t="s">
        <v>30687</v>
      </c>
    </row>
    <row r="7727" spans="1:7">
      <c r="A7727" s="10">
        <v>7735</v>
      </c>
      <c r="B7727" s="12" t="s">
        <v>23938</v>
      </c>
      <c r="C7727" s="12" t="s">
        <v>23939</v>
      </c>
      <c r="D7727" s="12" t="s">
        <v>17556</v>
      </c>
      <c r="E7727" s="42" t="s">
        <v>30688</v>
      </c>
      <c r="F7727" s="7" t="s">
        <v>30689</v>
      </c>
      <c r="G7727" s="6" t="s">
        <v>30690</v>
      </c>
    </row>
    <row r="7728" spans="1:7">
      <c r="A7728" s="10">
        <v>7736</v>
      </c>
      <c r="B7728" s="12" t="s">
        <v>23940</v>
      </c>
      <c r="C7728" s="12" t="s">
        <v>23941</v>
      </c>
      <c r="D7728" s="12" t="s">
        <v>17556</v>
      </c>
      <c r="E7728" s="42" t="s">
        <v>30691</v>
      </c>
      <c r="F7728" s="7" t="s">
        <v>30692</v>
      </c>
      <c r="G7728" s="6" t="s">
        <v>30693</v>
      </c>
    </row>
    <row r="7729" spans="1:7">
      <c r="A7729" s="10">
        <v>7737</v>
      </c>
      <c r="B7729" s="12" t="s">
        <v>23942</v>
      </c>
      <c r="C7729" s="12" t="s">
        <v>23943</v>
      </c>
      <c r="D7729" s="12" t="s">
        <v>17556</v>
      </c>
      <c r="E7729" s="42" t="s">
        <v>30694</v>
      </c>
      <c r="F7729" s="7" t="s">
        <v>30695</v>
      </c>
      <c r="G7729" s="6" t="s">
        <v>30696</v>
      </c>
    </row>
    <row r="7730" spans="1:7">
      <c r="A7730" s="10">
        <v>7738</v>
      </c>
      <c r="B7730" s="12" t="s">
        <v>23944</v>
      </c>
      <c r="C7730" s="12" t="s">
        <v>23945</v>
      </c>
      <c r="D7730" s="12" t="s">
        <v>17556</v>
      </c>
      <c r="E7730" s="42" t="s">
        <v>30697</v>
      </c>
      <c r="F7730" s="7" t="s">
        <v>30698</v>
      </c>
      <c r="G7730" s="6" t="s">
        <v>30699</v>
      </c>
    </row>
    <row r="7731" spans="1:7">
      <c r="A7731" s="10">
        <v>7739</v>
      </c>
      <c r="B7731" s="12" t="s">
        <v>23946</v>
      </c>
      <c r="C7731" s="12" t="s">
        <v>23947</v>
      </c>
      <c r="D7731" s="12" t="s">
        <v>17556</v>
      </c>
      <c r="E7731" s="42" t="s">
        <v>30700</v>
      </c>
      <c r="F7731" s="7" t="s">
        <v>30701</v>
      </c>
      <c r="G7731" s="6" t="s">
        <v>30702</v>
      </c>
    </row>
    <row r="7732" spans="1:7">
      <c r="A7732" s="10">
        <v>7740</v>
      </c>
      <c r="B7732" s="12" t="s">
        <v>23948</v>
      </c>
      <c r="C7732" s="12" t="s">
        <v>23949</v>
      </c>
      <c r="D7732" s="12" t="s">
        <v>17556</v>
      </c>
      <c r="E7732" s="42" t="s">
        <v>30703</v>
      </c>
      <c r="F7732" s="7" t="s">
        <v>30704</v>
      </c>
      <c r="G7732" s="6" t="s">
        <v>30705</v>
      </c>
    </row>
    <row r="7733" spans="1:7">
      <c r="A7733" s="10">
        <v>7741</v>
      </c>
      <c r="B7733" s="19" t="s">
        <v>23950</v>
      </c>
      <c r="C7733" s="19" t="s">
        <v>23958</v>
      </c>
      <c r="D7733" s="12" t="s">
        <v>17556</v>
      </c>
      <c r="E7733" s="42" t="s">
        <v>30706</v>
      </c>
      <c r="F7733" s="7" t="s">
        <v>30707</v>
      </c>
      <c r="G7733" s="6" t="s">
        <v>30708</v>
      </c>
    </row>
    <row r="7734" spans="1:7">
      <c r="A7734" s="10">
        <v>7742</v>
      </c>
      <c r="B7734" s="19" t="s">
        <v>23956</v>
      </c>
      <c r="C7734" s="19" t="s">
        <v>23959</v>
      </c>
      <c r="D7734" s="12" t="s">
        <v>17556</v>
      </c>
      <c r="E7734" s="42" t="s">
        <v>30709</v>
      </c>
      <c r="F7734" s="7" t="s">
        <v>30710</v>
      </c>
      <c r="G7734" s="6" t="s">
        <v>30711</v>
      </c>
    </row>
    <row r="7735" spans="1:7" ht="25.5">
      <c r="A7735" s="10">
        <v>7743</v>
      </c>
      <c r="B7735" s="19" t="s">
        <v>23951</v>
      </c>
      <c r="C7735" s="19" t="s">
        <v>23960</v>
      </c>
      <c r="D7735" s="12" t="s">
        <v>17556</v>
      </c>
      <c r="E7735" s="42" t="s">
        <v>30712</v>
      </c>
      <c r="F7735" s="7" t="s">
        <v>30713</v>
      </c>
      <c r="G7735" s="6" t="s">
        <v>30714</v>
      </c>
    </row>
    <row r="7736" spans="1:7">
      <c r="A7736" s="10">
        <v>7744</v>
      </c>
      <c r="B7736" s="19" t="s">
        <v>23957</v>
      </c>
      <c r="C7736" s="19" t="s">
        <v>30985</v>
      </c>
      <c r="D7736" s="12" t="s">
        <v>17556</v>
      </c>
      <c r="E7736" s="42" t="s">
        <v>30715</v>
      </c>
      <c r="F7736" s="7" t="s">
        <v>30716</v>
      </c>
      <c r="G7736" s="6" t="s">
        <v>30717</v>
      </c>
    </row>
    <row r="7737" spans="1:7" ht="25.5">
      <c r="A7737" s="10">
        <v>7745</v>
      </c>
      <c r="B7737" s="19" t="s">
        <v>23952</v>
      </c>
      <c r="C7737" s="19" t="s">
        <v>23961</v>
      </c>
      <c r="D7737" s="12" t="s">
        <v>17556</v>
      </c>
      <c r="E7737" s="42" t="s">
        <v>30718</v>
      </c>
      <c r="F7737" s="7" t="s">
        <v>30719</v>
      </c>
      <c r="G7737" s="6" t="s">
        <v>30720</v>
      </c>
    </row>
    <row r="7738" spans="1:7">
      <c r="A7738" s="10">
        <v>7746</v>
      </c>
      <c r="B7738" s="19" t="s">
        <v>23953</v>
      </c>
      <c r="C7738" s="19" t="s">
        <v>23962</v>
      </c>
      <c r="D7738" s="12" t="s">
        <v>17556</v>
      </c>
      <c r="E7738" s="42" t="s">
        <v>30721</v>
      </c>
      <c r="F7738" s="7" t="s">
        <v>30722</v>
      </c>
      <c r="G7738" s="6" t="s">
        <v>30723</v>
      </c>
    </row>
    <row r="7739" spans="1:7">
      <c r="A7739" s="10">
        <v>7747</v>
      </c>
      <c r="B7739" s="19" t="s">
        <v>23954</v>
      </c>
      <c r="C7739" s="19" t="s">
        <v>23973</v>
      </c>
      <c r="D7739" s="12" t="s">
        <v>17556</v>
      </c>
      <c r="E7739" s="42" t="s">
        <v>30724</v>
      </c>
      <c r="F7739" s="7" t="s">
        <v>30725</v>
      </c>
      <c r="G7739" s="6" t="s">
        <v>30726</v>
      </c>
    </row>
    <row r="7740" spans="1:7">
      <c r="A7740" s="10">
        <v>7748</v>
      </c>
      <c r="B7740" s="19" t="s">
        <v>23955</v>
      </c>
      <c r="C7740" s="19" t="s">
        <v>23974</v>
      </c>
      <c r="D7740" s="12" t="s">
        <v>17556</v>
      </c>
      <c r="E7740" s="42" t="s">
        <v>30727</v>
      </c>
      <c r="F7740" s="7" t="s">
        <v>30728</v>
      </c>
      <c r="G7740" s="6" t="s">
        <v>30729</v>
      </c>
    </row>
    <row r="7741" spans="1:7">
      <c r="A7741" s="10">
        <v>7749</v>
      </c>
      <c r="B7741" s="19" t="s">
        <v>23964</v>
      </c>
      <c r="C7741" s="19" t="s">
        <v>822</v>
      </c>
      <c r="D7741" s="12" t="s">
        <v>17556</v>
      </c>
      <c r="E7741" s="42" t="s">
        <v>30730</v>
      </c>
      <c r="F7741" s="7" t="s">
        <v>30731</v>
      </c>
      <c r="G7741" s="6" t="s">
        <v>30732</v>
      </c>
    </row>
    <row r="7742" spans="1:7">
      <c r="A7742" s="10">
        <v>7750</v>
      </c>
      <c r="B7742" s="19" t="s">
        <v>23965</v>
      </c>
      <c r="C7742" s="19" t="s">
        <v>23975</v>
      </c>
      <c r="D7742" s="12" t="s">
        <v>17556</v>
      </c>
      <c r="E7742" s="42" t="s">
        <v>30733</v>
      </c>
      <c r="F7742" s="7" t="s">
        <v>30734</v>
      </c>
      <c r="G7742" s="6" t="s">
        <v>30735</v>
      </c>
    </row>
    <row r="7743" spans="1:7">
      <c r="A7743" s="10">
        <v>7751</v>
      </c>
      <c r="B7743" s="19" t="s">
        <v>23966</v>
      </c>
      <c r="C7743" s="19" t="s">
        <v>18078</v>
      </c>
      <c r="D7743" s="12" t="s">
        <v>17556</v>
      </c>
      <c r="E7743" s="42" t="s">
        <v>30736</v>
      </c>
      <c r="F7743" s="7" t="s">
        <v>30737</v>
      </c>
      <c r="G7743" s="6" t="s">
        <v>30738</v>
      </c>
    </row>
    <row r="7744" spans="1:7">
      <c r="A7744" s="10">
        <v>7752</v>
      </c>
      <c r="B7744" s="19" t="s">
        <v>23967</v>
      </c>
      <c r="C7744" s="12" t="s">
        <v>23963</v>
      </c>
      <c r="D7744" s="12" t="s">
        <v>17556</v>
      </c>
      <c r="E7744" s="42" t="s">
        <v>30739</v>
      </c>
      <c r="F7744" s="7" t="s">
        <v>30740</v>
      </c>
      <c r="G7744" s="6" t="s">
        <v>30741</v>
      </c>
    </row>
    <row r="7745" spans="1:7">
      <c r="A7745" s="10">
        <v>7753</v>
      </c>
      <c r="B7745" s="19" t="s">
        <v>23968</v>
      </c>
      <c r="C7745" s="19" t="s">
        <v>23976</v>
      </c>
      <c r="D7745" s="12" t="s">
        <v>17556</v>
      </c>
      <c r="E7745" s="42" t="s">
        <v>30742</v>
      </c>
      <c r="F7745" s="7" t="s">
        <v>30743</v>
      </c>
      <c r="G7745" s="6" t="s">
        <v>30744</v>
      </c>
    </row>
    <row r="7746" spans="1:7">
      <c r="A7746" s="10">
        <v>7754</v>
      </c>
      <c r="B7746" s="19" t="s">
        <v>23969</v>
      </c>
      <c r="C7746" s="19" t="s">
        <v>23977</v>
      </c>
      <c r="D7746" s="12" t="s">
        <v>17556</v>
      </c>
      <c r="E7746" s="42" t="s">
        <v>30745</v>
      </c>
      <c r="F7746" s="7" t="s">
        <v>30746</v>
      </c>
      <c r="G7746" s="6" t="s">
        <v>30747</v>
      </c>
    </row>
    <row r="7747" spans="1:7">
      <c r="A7747" s="10">
        <v>7755</v>
      </c>
      <c r="B7747" s="19" t="s">
        <v>23970</v>
      </c>
      <c r="C7747" s="19" t="s">
        <v>23978</v>
      </c>
      <c r="D7747" s="12" t="s">
        <v>17556</v>
      </c>
      <c r="E7747" s="42" t="s">
        <v>30748</v>
      </c>
      <c r="F7747" s="7" t="s">
        <v>30749</v>
      </c>
      <c r="G7747" s="6" t="s">
        <v>30750</v>
      </c>
    </row>
    <row r="7748" spans="1:7">
      <c r="A7748" s="10">
        <v>7756</v>
      </c>
      <c r="B7748" s="19" t="s">
        <v>23971</v>
      </c>
      <c r="C7748" s="19" t="s">
        <v>23979</v>
      </c>
      <c r="D7748" s="12" t="s">
        <v>17556</v>
      </c>
      <c r="E7748" s="42" t="s">
        <v>30751</v>
      </c>
      <c r="F7748" s="7" t="s">
        <v>30752</v>
      </c>
      <c r="G7748" s="6" t="s">
        <v>30753</v>
      </c>
    </row>
    <row r="7749" spans="1:7">
      <c r="A7749" s="10">
        <v>7757</v>
      </c>
      <c r="B7749" s="19" t="s">
        <v>23972</v>
      </c>
      <c r="C7749" s="19" t="s">
        <v>23980</v>
      </c>
      <c r="D7749" s="12" t="s">
        <v>17556</v>
      </c>
      <c r="E7749" s="42" t="s">
        <v>30754</v>
      </c>
      <c r="F7749" s="7" t="s">
        <v>30755</v>
      </c>
      <c r="G7749" s="6" t="s">
        <v>30756</v>
      </c>
    </row>
    <row r="7750" spans="1:7">
      <c r="A7750" s="10">
        <v>7758</v>
      </c>
      <c r="B7750" s="19" t="s">
        <v>23983</v>
      </c>
      <c r="C7750" s="19" t="s">
        <v>23984</v>
      </c>
      <c r="D7750" s="12" t="s">
        <v>17556</v>
      </c>
      <c r="E7750" s="42" t="s">
        <v>30757</v>
      </c>
      <c r="F7750" s="7" t="s">
        <v>30758</v>
      </c>
      <c r="G7750" s="6" t="s">
        <v>30759</v>
      </c>
    </row>
    <row r="7751" spans="1:7">
      <c r="A7751" s="10">
        <v>7759</v>
      </c>
      <c r="B7751" s="12" t="s">
        <v>1465</v>
      </c>
      <c r="C7751" s="12" t="s">
        <v>1466</v>
      </c>
      <c r="D7751" s="12" t="s">
        <v>17556</v>
      </c>
      <c r="E7751" s="42" t="s">
        <v>30760</v>
      </c>
      <c r="F7751" s="7" t="s">
        <v>30761</v>
      </c>
      <c r="G7751" s="6" t="s">
        <v>30762</v>
      </c>
    </row>
    <row r="7752" spans="1:7">
      <c r="A7752" s="10">
        <v>7760</v>
      </c>
      <c r="B7752" s="12" t="s">
        <v>23985</v>
      </c>
      <c r="C7752" s="12" t="s">
        <v>23986</v>
      </c>
      <c r="D7752" s="12" t="s">
        <v>17556</v>
      </c>
      <c r="E7752" s="42" t="s">
        <v>30763</v>
      </c>
      <c r="F7752" s="7" t="s">
        <v>30764</v>
      </c>
      <c r="G7752" s="6" t="s">
        <v>30765</v>
      </c>
    </row>
    <row r="7753" spans="1:7">
      <c r="A7753" s="10">
        <v>7761</v>
      </c>
      <c r="B7753" s="19" t="s">
        <v>23987</v>
      </c>
      <c r="C7753" s="19" t="s">
        <v>23988</v>
      </c>
      <c r="D7753" s="12" t="s">
        <v>17556</v>
      </c>
      <c r="E7753" s="42" t="s">
        <v>30766</v>
      </c>
      <c r="F7753" s="7" t="s">
        <v>30767</v>
      </c>
      <c r="G7753" s="6" t="s">
        <v>30768</v>
      </c>
    </row>
    <row r="7754" spans="1:7">
      <c r="A7754" s="10">
        <v>7762</v>
      </c>
      <c r="B7754" s="19" t="s">
        <v>23989</v>
      </c>
      <c r="C7754" s="19" t="s">
        <v>23990</v>
      </c>
      <c r="D7754" s="12" t="s">
        <v>17556</v>
      </c>
      <c r="E7754" s="42" t="s">
        <v>30769</v>
      </c>
      <c r="F7754" s="7" t="s">
        <v>30770</v>
      </c>
      <c r="G7754" s="6" t="s">
        <v>30771</v>
      </c>
    </row>
    <row r="7755" spans="1:7">
      <c r="A7755" s="10">
        <v>7763</v>
      </c>
      <c r="B7755" s="19" t="s">
        <v>23991</v>
      </c>
      <c r="C7755" s="19" t="s">
        <v>23992</v>
      </c>
      <c r="D7755" s="12" t="s">
        <v>17556</v>
      </c>
      <c r="E7755" s="42" t="s">
        <v>30772</v>
      </c>
      <c r="F7755" s="7" t="s">
        <v>30773</v>
      </c>
      <c r="G7755" s="6" t="s">
        <v>30774</v>
      </c>
    </row>
    <row r="7756" spans="1:7">
      <c r="A7756" s="10">
        <v>7764</v>
      </c>
      <c r="B7756" s="19" t="s">
        <v>23993</v>
      </c>
      <c r="C7756" s="19" t="s">
        <v>23994</v>
      </c>
      <c r="D7756" s="12" t="s">
        <v>17556</v>
      </c>
      <c r="E7756" s="42" t="s">
        <v>30775</v>
      </c>
      <c r="F7756" s="7" t="s">
        <v>30776</v>
      </c>
      <c r="G7756" s="6" t="s">
        <v>30777</v>
      </c>
    </row>
    <row r="7757" spans="1:7">
      <c r="A7757" s="10">
        <v>7765</v>
      </c>
      <c r="B7757" s="19" t="s">
        <v>23995</v>
      </c>
      <c r="C7757" s="19" t="s">
        <v>24002</v>
      </c>
      <c r="D7757" s="12" t="s">
        <v>17556</v>
      </c>
      <c r="E7757" s="42" t="s">
        <v>30778</v>
      </c>
      <c r="F7757" s="7" t="s">
        <v>30779</v>
      </c>
      <c r="G7757" s="6" t="s">
        <v>30780</v>
      </c>
    </row>
    <row r="7758" spans="1:7">
      <c r="A7758" s="10">
        <v>7766</v>
      </c>
      <c r="B7758" s="19" t="s">
        <v>23996</v>
      </c>
      <c r="C7758" s="19" t="s">
        <v>23997</v>
      </c>
      <c r="D7758" s="12" t="s">
        <v>17556</v>
      </c>
      <c r="E7758" s="42" t="s">
        <v>30781</v>
      </c>
      <c r="F7758" s="7" t="s">
        <v>30782</v>
      </c>
      <c r="G7758" s="6" t="s">
        <v>30783</v>
      </c>
    </row>
    <row r="7759" spans="1:7">
      <c r="A7759" s="10">
        <v>7767</v>
      </c>
      <c r="B7759" s="19" t="s">
        <v>23998</v>
      </c>
      <c r="C7759" s="19" t="s">
        <v>23999</v>
      </c>
      <c r="D7759" s="12" t="s">
        <v>17556</v>
      </c>
      <c r="E7759" s="42" t="s">
        <v>30784</v>
      </c>
      <c r="F7759" s="7" t="s">
        <v>30785</v>
      </c>
      <c r="G7759" s="6" t="s">
        <v>30786</v>
      </c>
    </row>
    <row r="7760" spans="1:7">
      <c r="A7760" s="10">
        <v>7768</v>
      </c>
      <c r="B7760" s="19" t="s">
        <v>24000</v>
      </c>
      <c r="C7760" s="19" t="s">
        <v>24001</v>
      </c>
      <c r="D7760" s="12" t="s">
        <v>17556</v>
      </c>
      <c r="E7760" s="42" t="s">
        <v>30787</v>
      </c>
      <c r="F7760" s="7" t="s">
        <v>30788</v>
      </c>
      <c r="G7760" s="6" t="s">
        <v>30789</v>
      </c>
    </row>
    <row r="7761" spans="1:7">
      <c r="A7761" s="10">
        <v>7769</v>
      </c>
      <c r="B7761" s="19" t="s">
        <v>24004</v>
      </c>
      <c r="C7761" s="19" t="s">
        <v>24003</v>
      </c>
      <c r="D7761" s="12" t="s">
        <v>17556</v>
      </c>
      <c r="E7761" s="42" t="s">
        <v>30790</v>
      </c>
      <c r="F7761" s="7" t="s">
        <v>30791</v>
      </c>
      <c r="G7761" s="6" t="s">
        <v>30792</v>
      </c>
    </row>
    <row r="7762" spans="1:7">
      <c r="A7762" s="10">
        <v>7770</v>
      </c>
      <c r="B7762" s="12" t="s">
        <v>24005</v>
      </c>
      <c r="C7762" s="12" t="s">
        <v>24008</v>
      </c>
      <c r="D7762" s="12" t="s">
        <v>17556</v>
      </c>
      <c r="E7762" s="42" t="s">
        <v>30793</v>
      </c>
      <c r="F7762" s="7" t="s">
        <v>30794</v>
      </c>
      <c r="G7762" s="6" t="s">
        <v>30795</v>
      </c>
    </row>
    <row r="7763" spans="1:7">
      <c r="A7763" s="10">
        <v>7771</v>
      </c>
      <c r="B7763" s="12" t="s">
        <v>24006</v>
      </c>
      <c r="C7763" s="12" t="s">
        <v>24009</v>
      </c>
      <c r="D7763" s="12" t="s">
        <v>17556</v>
      </c>
      <c r="E7763" s="42" t="s">
        <v>30796</v>
      </c>
      <c r="F7763" s="7" t="s">
        <v>30797</v>
      </c>
      <c r="G7763" s="6" t="s">
        <v>30798</v>
      </c>
    </row>
    <row r="7764" spans="1:7">
      <c r="A7764" s="10">
        <v>7772</v>
      </c>
      <c r="B7764" s="12" t="s">
        <v>24007</v>
      </c>
      <c r="C7764" s="12" t="s">
        <v>24010</v>
      </c>
      <c r="D7764" s="12" t="s">
        <v>17556</v>
      </c>
      <c r="E7764" s="42" t="s">
        <v>30799</v>
      </c>
      <c r="F7764" s="7" t="s">
        <v>30800</v>
      </c>
      <c r="G7764" s="6" t="s">
        <v>30801</v>
      </c>
    </row>
    <row r="7765" spans="1:7" ht="13.5" customHeight="1">
      <c r="A7765" s="10">
        <v>7773</v>
      </c>
      <c r="B7765" s="58" t="s">
        <v>24011</v>
      </c>
      <c r="C7765" s="12" t="s">
        <v>24013</v>
      </c>
      <c r="D7765" s="12" t="s">
        <v>17556</v>
      </c>
      <c r="E7765" s="42" t="s">
        <v>30802</v>
      </c>
      <c r="F7765" s="7" t="s">
        <v>30803</v>
      </c>
      <c r="G7765" s="6" t="s">
        <v>30804</v>
      </c>
    </row>
    <row r="7766" spans="1:7" ht="25.5">
      <c r="A7766" s="10">
        <v>7774</v>
      </c>
      <c r="B7766" s="12" t="s">
        <v>24012</v>
      </c>
      <c r="C7766" s="12" t="s">
        <v>24014</v>
      </c>
      <c r="D7766" s="12" t="s">
        <v>17556</v>
      </c>
      <c r="E7766" s="42" t="s">
        <v>30805</v>
      </c>
      <c r="F7766" s="7" t="s">
        <v>30806</v>
      </c>
      <c r="G7766" s="6" t="s">
        <v>30807</v>
      </c>
    </row>
    <row r="7767" spans="1:7">
      <c r="A7767" s="10">
        <v>7775</v>
      </c>
      <c r="B7767" s="12" t="s">
        <v>24016</v>
      </c>
      <c r="C7767" s="12" t="s">
        <v>24017</v>
      </c>
      <c r="D7767" s="12" t="s">
        <v>17556</v>
      </c>
      <c r="E7767" s="42" t="s">
        <v>30808</v>
      </c>
      <c r="F7767" s="7" t="s">
        <v>30809</v>
      </c>
      <c r="G7767" s="6" t="s">
        <v>30810</v>
      </c>
    </row>
    <row r="7768" spans="1:7" ht="25.5">
      <c r="A7768" s="10">
        <v>7776</v>
      </c>
      <c r="B7768" s="12" t="s">
        <v>23792</v>
      </c>
      <c r="C7768" s="12" t="s">
        <v>24018</v>
      </c>
      <c r="D7768" s="12" t="s">
        <v>17556</v>
      </c>
      <c r="E7768" s="42" t="s">
        <v>30811</v>
      </c>
      <c r="F7768" s="7" t="s">
        <v>30812</v>
      </c>
      <c r="G7768" s="6" t="s">
        <v>30813</v>
      </c>
    </row>
    <row r="7769" spans="1:7">
      <c r="A7769" s="10">
        <v>7777</v>
      </c>
      <c r="B7769" s="19" t="s">
        <v>31718</v>
      </c>
      <c r="C7769" s="12" t="s">
        <v>24019</v>
      </c>
      <c r="D7769" s="12" t="s">
        <v>17556</v>
      </c>
      <c r="E7769" s="42" t="s">
        <v>30814</v>
      </c>
      <c r="F7769" s="7" t="s">
        <v>30815</v>
      </c>
      <c r="G7769" s="6" t="s">
        <v>30816</v>
      </c>
    </row>
    <row r="7770" spans="1:7">
      <c r="A7770" s="10">
        <v>7778</v>
      </c>
      <c r="B7770" s="12" t="s">
        <v>24015</v>
      </c>
      <c r="C7770" s="12" t="s">
        <v>24020</v>
      </c>
      <c r="D7770" s="12" t="s">
        <v>17556</v>
      </c>
      <c r="E7770" s="42" t="s">
        <v>30817</v>
      </c>
      <c r="F7770" s="7" t="s">
        <v>30818</v>
      </c>
      <c r="G7770" s="6" t="s">
        <v>30819</v>
      </c>
    </row>
    <row r="7771" spans="1:7">
      <c r="A7771" s="10">
        <v>7779</v>
      </c>
      <c r="B7771" s="12" t="s">
        <v>24021</v>
      </c>
      <c r="C7771" s="12" t="s">
        <v>24025</v>
      </c>
      <c r="D7771" s="12" t="s">
        <v>17556</v>
      </c>
      <c r="E7771" s="42" t="s">
        <v>30820</v>
      </c>
      <c r="F7771" s="7" t="s">
        <v>30821</v>
      </c>
      <c r="G7771" s="6" t="s">
        <v>30822</v>
      </c>
    </row>
    <row r="7772" spans="1:7">
      <c r="A7772" s="10">
        <v>7780</v>
      </c>
      <c r="B7772" s="12" t="s">
        <v>24022</v>
      </c>
      <c r="C7772" s="19" t="s">
        <v>24026</v>
      </c>
      <c r="D7772" s="12" t="s">
        <v>17556</v>
      </c>
      <c r="E7772" s="42" t="s">
        <v>30823</v>
      </c>
      <c r="F7772" s="7" t="s">
        <v>30824</v>
      </c>
      <c r="G7772" s="6" t="s">
        <v>30825</v>
      </c>
    </row>
    <row r="7773" spans="1:7" ht="14.25">
      <c r="A7773" s="10">
        <v>7781</v>
      </c>
      <c r="B7773" s="55" t="s">
        <v>24023</v>
      </c>
      <c r="C7773" s="12" t="s">
        <v>24027</v>
      </c>
      <c r="D7773" s="12" t="s">
        <v>17556</v>
      </c>
      <c r="E7773" s="42" t="s">
        <v>30826</v>
      </c>
      <c r="F7773" s="7" t="s">
        <v>30827</v>
      </c>
      <c r="G7773" s="6" t="s">
        <v>30828</v>
      </c>
    </row>
    <row r="7774" spans="1:7">
      <c r="A7774" s="10">
        <v>7782</v>
      </c>
      <c r="B7774" s="12" t="s">
        <v>24024</v>
      </c>
      <c r="C7774" s="12" t="s">
        <v>24028</v>
      </c>
      <c r="D7774" s="12" t="s">
        <v>17556</v>
      </c>
      <c r="E7774" s="42" t="s">
        <v>30829</v>
      </c>
      <c r="F7774" s="7" t="s">
        <v>30830</v>
      </c>
      <c r="G7774" s="6" t="s">
        <v>30831</v>
      </c>
    </row>
    <row r="7775" spans="1:7" ht="14.25">
      <c r="A7775" s="10">
        <v>7783</v>
      </c>
      <c r="B7775" s="12" t="s">
        <v>24032</v>
      </c>
      <c r="C7775" s="55" t="s">
        <v>24033</v>
      </c>
      <c r="D7775" s="12" t="s">
        <v>17556</v>
      </c>
      <c r="E7775" s="42" t="s">
        <v>30832</v>
      </c>
      <c r="F7775" s="7" t="s">
        <v>30833</v>
      </c>
      <c r="G7775" s="6" t="s">
        <v>30834</v>
      </c>
    </row>
    <row r="7776" spans="1:7" ht="25.5">
      <c r="A7776" s="10">
        <v>7784</v>
      </c>
      <c r="B7776" s="12" t="s">
        <v>24034</v>
      </c>
      <c r="C7776" s="12" t="s">
        <v>24035</v>
      </c>
      <c r="D7776" s="12" t="s">
        <v>17556</v>
      </c>
      <c r="E7776" s="42" t="s">
        <v>30835</v>
      </c>
      <c r="F7776" s="7" t="s">
        <v>30836</v>
      </c>
      <c r="G7776" s="6" t="s">
        <v>30837</v>
      </c>
    </row>
    <row r="7777" spans="1:7" ht="25.5">
      <c r="A7777" s="10">
        <v>7785</v>
      </c>
      <c r="B7777" s="12" t="s">
        <v>24036</v>
      </c>
      <c r="C7777" s="12" t="s">
        <v>24037</v>
      </c>
      <c r="D7777" s="12" t="s">
        <v>17556</v>
      </c>
      <c r="E7777" s="42" t="s">
        <v>30838</v>
      </c>
      <c r="F7777" s="7" t="s">
        <v>30839</v>
      </c>
      <c r="G7777" s="6" t="s">
        <v>30840</v>
      </c>
    </row>
    <row r="7778" spans="1:7">
      <c r="A7778" s="10">
        <v>7786</v>
      </c>
      <c r="B7778" s="12" t="s">
        <v>24038</v>
      </c>
      <c r="C7778" s="12" t="s">
        <v>24039</v>
      </c>
      <c r="D7778" s="12" t="s">
        <v>17556</v>
      </c>
      <c r="E7778" s="42" t="s">
        <v>30841</v>
      </c>
      <c r="F7778" s="7" t="s">
        <v>30842</v>
      </c>
      <c r="G7778" s="6" t="s">
        <v>30843</v>
      </c>
    </row>
    <row r="7779" spans="1:7">
      <c r="A7779" s="10">
        <v>7787</v>
      </c>
      <c r="B7779" s="12" t="s">
        <v>24040</v>
      </c>
      <c r="C7779" s="12" t="s">
        <v>24041</v>
      </c>
      <c r="D7779" s="12" t="s">
        <v>17556</v>
      </c>
      <c r="E7779" s="42" t="s">
        <v>30844</v>
      </c>
      <c r="F7779" s="7" t="s">
        <v>30845</v>
      </c>
      <c r="G7779" s="6" t="s">
        <v>30846</v>
      </c>
    </row>
    <row r="7780" spans="1:7">
      <c r="A7780" s="10">
        <v>7788</v>
      </c>
      <c r="B7780" s="12" t="s">
        <v>24042</v>
      </c>
      <c r="C7780" s="12" t="s">
        <v>24043</v>
      </c>
      <c r="D7780" s="12" t="s">
        <v>17556</v>
      </c>
      <c r="E7780" s="42" t="s">
        <v>30847</v>
      </c>
      <c r="F7780" s="7" t="s">
        <v>30848</v>
      </c>
      <c r="G7780" s="6" t="s">
        <v>30849</v>
      </c>
    </row>
    <row r="7781" spans="1:7">
      <c r="A7781" s="10">
        <v>7789</v>
      </c>
      <c r="B7781" s="12" t="s">
        <v>24044</v>
      </c>
      <c r="C7781" s="12" t="s">
        <v>24045</v>
      </c>
      <c r="D7781" s="12" t="s">
        <v>17556</v>
      </c>
      <c r="E7781" s="42" t="s">
        <v>30850</v>
      </c>
      <c r="F7781" s="7" t="s">
        <v>30851</v>
      </c>
      <c r="G7781" s="6" t="s">
        <v>30852</v>
      </c>
    </row>
    <row r="7782" spans="1:7">
      <c r="A7782" s="10">
        <v>7790</v>
      </c>
      <c r="B7782" s="12" t="s">
        <v>24046</v>
      </c>
      <c r="C7782" s="12" t="s">
        <v>24047</v>
      </c>
      <c r="D7782" s="12" t="s">
        <v>17556</v>
      </c>
      <c r="E7782" s="42" t="s">
        <v>30853</v>
      </c>
      <c r="F7782" s="7" t="s">
        <v>30854</v>
      </c>
      <c r="G7782" s="6" t="s">
        <v>30855</v>
      </c>
    </row>
    <row r="7783" spans="1:7">
      <c r="A7783" s="10">
        <v>7791</v>
      </c>
      <c r="B7783" s="12" t="s">
        <v>24048</v>
      </c>
      <c r="C7783" s="12" t="s">
        <v>24049</v>
      </c>
      <c r="D7783" s="12" t="s">
        <v>17556</v>
      </c>
      <c r="E7783" s="42" t="s">
        <v>30856</v>
      </c>
      <c r="F7783" s="7" t="s">
        <v>30857</v>
      </c>
      <c r="G7783" s="6" t="s">
        <v>30858</v>
      </c>
    </row>
    <row r="7784" spans="1:7">
      <c r="A7784" s="10">
        <v>7792</v>
      </c>
      <c r="B7784" s="12" t="s">
        <v>24050</v>
      </c>
      <c r="C7784" s="12" t="s">
        <v>24051</v>
      </c>
      <c r="D7784" s="12" t="s">
        <v>17556</v>
      </c>
      <c r="E7784" s="42" t="s">
        <v>30859</v>
      </c>
      <c r="F7784" s="7" t="s">
        <v>30860</v>
      </c>
      <c r="G7784" s="6" t="s">
        <v>30861</v>
      </c>
    </row>
    <row r="7785" spans="1:7">
      <c r="A7785" s="10">
        <v>7793</v>
      </c>
      <c r="B7785" s="12" t="s">
        <v>24052</v>
      </c>
      <c r="C7785" s="12" t="s">
        <v>24053</v>
      </c>
      <c r="D7785" s="12" t="s">
        <v>17556</v>
      </c>
      <c r="E7785" s="42" t="s">
        <v>30862</v>
      </c>
      <c r="F7785" s="7" t="s">
        <v>30863</v>
      </c>
      <c r="G7785" s="6" t="s">
        <v>30864</v>
      </c>
    </row>
    <row r="7786" spans="1:7">
      <c r="A7786" s="10">
        <v>7794</v>
      </c>
      <c r="B7786" s="12" t="s">
        <v>24054</v>
      </c>
      <c r="C7786" s="12" t="s">
        <v>24055</v>
      </c>
      <c r="D7786" s="12" t="s">
        <v>17556</v>
      </c>
      <c r="E7786" s="42" t="s">
        <v>30865</v>
      </c>
      <c r="F7786" s="7" t="s">
        <v>30866</v>
      </c>
      <c r="G7786" s="6" t="s">
        <v>30867</v>
      </c>
    </row>
    <row r="7787" spans="1:7" ht="25.5">
      <c r="A7787" s="10">
        <v>7795</v>
      </c>
      <c r="B7787" s="12" t="s">
        <v>24056</v>
      </c>
      <c r="C7787" s="12" t="s">
        <v>24057</v>
      </c>
      <c r="D7787" s="12" t="s">
        <v>17556</v>
      </c>
      <c r="E7787" s="42" t="s">
        <v>30868</v>
      </c>
      <c r="F7787" s="7" t="s">
        <v>30869</v>
      </c>
      <c r="G7787" s="6" t="s">
        <v>30870</v>
      </c>
    </row>
    <row r="7788" spans="1:7">
      <c r="A7788" s="10">
        <v>7796</v>
      </c>
      <c r="B7788" s="12" t="s">
        <v>24058</v>
      </c>
      <c r="C7788" s="12" t="s">
        <v>24059</v>
      </c>
      <c r="D7788" s="12" t="s">
        <v>17556</v>
      </c>
      <c r="E7788" s="42" t="s">
        <v>30871</v>
      </c>
      <c r="F7788" s="7" t="s">
        <v>30872</v>
      </c>
      <c r="G7788" s="6" t="s">
        <v>30873</v>
      </c>
    </row>
    <row r="7789" spans="1:7">
      <c r="A7789" s="10">
        <v>7797</v>
      </c>
      <c r="B7789" s="12" t="s">
        <v>24060</v>
      </c>
      <c r="C7789" s="12" t="s">
        <v>24061</v>
      </c>
      <c r="D7789" s="12" t="s">
        <v>17556</v>
      </c>
      <c r="E7789" s="42" t="s">
        <v>30874</v>
      </c>
      <c r="F7789" s="7" t="s">
        <v>30875</v>
      </c>
      <c r="G7789" s="6" t="s">
        <v>30876</v>
      </c>
    </row>
    <row r="7790" spans="1:7">
      <c r="A7790" s="10">
        <v>7798</v>
      </c>
      <c r="B7790" s="12" t="s">
        <v>24062</v>
      </c>
      <c r="C7790" s="12" t="s">
        <v>24063</v>
      </c>
      <c r="D7790" s="12" t="s">
        <v>17556</v>
      </c>
      <c r="E7790" s="42" t="s">
        <v>30877</v>
      </c>
      <c r="F7790" s="7" t="s">
        <v>30878</v>
      </c>
      <c r="G7790" s="6" t="s">
        <v>30879</v>
      </c>
    </row>
    <row r="7791" spans="1:7">
      <c r="A7791" s="10">
        <v>7799</v>
      </c>
      <c r="B7791" s="12" t="s">
        <v>24064</v>
      </c>
      <c r="C7791" s="12" t="s">
        <v>24065</v>
      </c>
      <c r="D7791" s="12" t="s">
        <v>17556</v>
      </c>
      <c r="E7791" s="42" t="s">
        <v>30880</v>
      </c>
      <c r="F7791" s="7" t="s">
        <v>30881</v>
      </c>
      <c r="G7791" s="6" t="s">
        <v>30882</v>
      </c>
    </row>
    <row r="7792" spans="1:7">
      <c r="A7792" s="10">
        <v>7800</v>
      </c>
      <c r="B7792" s="12" t="s">
        <v>24066</v>
      </c>
      <c r="C7792" s="12" t="s">
        <v>24067</v>
      </c>
      <c r="D7792" s="12" t="s">
        <v>17556</v>
      </c>
      <c r="E7792" s="42" t="s">
        <v>30883</v>
      </c>
      <c r="F7792" s="7" t="s">
        <v>30884</v>
      </c>
      <c r="G7792" s="6" t="s">
        <v>30885</v>
      </c>
    </row>
    <row r="7793" spans="1:7">
      <c r="A7793" s="10">
        <v>7801</v>
      </c>
      <c r="B7793" s="12" t="s">
        <v>24068</v>
      </c>
      <c r="C7793" s="12" t="s">
        <v>24069</v>
      </c>
      <c r="D7793" s="12" t="s">
        <v>17556</v>
      </c>
      <c r="E7793" s="42" t="s">
        <v>30886</v>
      </c>
      <c r="F7793" s="7" t="s">
        <v>30887</v>
      </c>
      <c r="G7793" s="6" t="s">
        <v>30888</v>
      </c>
    </row>
    <row r="7794" spans="1:7">
      <c r="A7794" s="10">
        <v>7802</v>
      </c>
      <c r="B7794" s="12" t="s">
        <v>24070</v>
      </c>
      <c r="C7794" s="12" t="s">
        <v>24071</v>
      </c>
      <c r="D7794" s="12" t="s">
        <v>17556</v>
      </c>
      <c r="E7794" s="42" t="s">
        <v>30889</v>
      </c>
      <c r="F7794" s="7" t="s">
        <v>30890</v>
      </c>
      <c r="G7794" s="6" t="s">
        <v>30891</v>
      </c>
    </row>
    <row r="7795" spans="1:7">
      <c r="A7795" s="10">
        <v>7803</v>
      </c>
      <c r="B7795" s="12" t="s">
        <v>24072</v>
      </c>
      <c r="C7795" s="12" t="s">
        <v>24073</v>
      </c>
      <c r="D7795" s="12" t="s">
        <v>17556</v>
      </c>
      <c r="E7795" s="42" t="s">
        <v>30892</v>
      </c>
      <c r="F7795" s="7" t="s">
        <v>30893</v>
      </c>
      <c r="G7795" s="6" t="s">
        <v>30894</v>
      </c>
    </row>
    <row r="7796" spans="1:7">
      <c r="A7796" s="10">
        <v>7804</v>
      </c>
      <c r="B7796" s="12" t="s">
        <v>24074</v>
      </c>
      <c r="C7796" s="12" t="s">
        <v>24075</v>
      </c>
      <c r="D7796" s="12" t="s">
        <v>17556</v>
      </c>
      <c r="E7796" s="42" t="s">
        <v>30895</v>
      </c>
      <c r="F7796" s="7" t="s">
        <v>30896</v>
      </c>
      <c r="G7796" s="6" t="s">
        <v>30897</v>
      </c>
    </row>
    <row r="7797" spans="1:7" ht="25.5">
      <c r="A7797" s="10">
        <v>7805</v>
      </c>
      <c r="B7797" s="12" t="s">
        <v>24076</v>
      </c>
      <c r="C7797" s="12" t="s">
        <v>24077</v>
      </c>
      <c r="D7797" s="12" t="s">
        <v>17556</v>
      </c>
      <c r="E7797" s="42" t="s">
        <v>30898</v>
      </c>
      <c r="F7797" s="7" t="s">
        <v>30899</v>
      </c>
      <c r="G7797" s="6" t="s">
        <v>30900</v>
      </c>
    </row>
    <row r="7798" spans="1:7">
      <c r="A7798" s="10">
        <v>7806</v>
      </c>
      <c r="B7798" s="12" t="s">
        <v>24078</v>
      </c>
      <c r="C7798" s="12" t="s">
        <v>24079</v>
      </c>
      <c r="D7798" s="12" t="s">
        <v>17556</v>
      </c>
      <c r="E7798" s="42" t="s">
        <v>30901</v>
      </c>
      <c r="F7798" s="7" t="s">
        <v>30902</v>
      </c>
      <c r="G7798" s="6" t="s">
        <v>30903</v>
      </c>
    </row>
    <row r="7799" spans="1:7">
      <c r="A7799" s="10">
        <v>7807</v>
      </c>
      <c r="B7799" s="12" t="s">
        <v>24080</v>
      </c>
      <c r="C7799" s="12" t="s">
        <v>24081</v>
      </c>
      <c r="D7799" s="12" t="s">
        <v>17556</v>
      </c>
      <c r="E7799" s="42" t="s">
        <v>30904</v>
      </c>
      <c r="F7799" s="7" t="s">
        <v>30905</v>
      </c>
      <c r="G7799" s="6" t="s">
        <v>30906</v>
      </c>
    </row>
    <row r="7800" spans="1:7">
      <c r="A7800" s="10">
        <v>7808</v>
      </c>
      <c r="B7800" s="12" t="s">
        <v>24082</v>
      </c>
      <c r="C7800" s="12" t="s">
        <v>24083</v>
      </c>
      <c r="D7800" s="12" t="s">
        <v>17556</v>
      </c>
      <c r="E7800" s="42" t="s">
        <v>30907</v>
      </c>
      <c r="F7800" s="7" t="s">
        <v>30908</v>
      </c>
      <c r="G7800" s="6" t="s">
        <v>30909</v>
      </c>
    </row>
    <row r="7801" spans="1:7" ht="25.5">
      <c r="A7801" s="10">
        <v>7809</v>
      </c>
      <c r="B7801" s="12" t="s">
        <v>24084</v>
      </c>
      <c r="C7801" s="12" t="s">
        <v>24085</v>
      </c>
      <c r="D7801" s="12" t="s">
        <v>17556</v>
      </c>
      <c r="E7801" s="42" t="s">
        <v>30910</v>
      </c>
      <c r="F7801" s="7" t="s">
        <v>30911</v>
      </c>
      <c r="G7801" s="6" t="s">
        <v>30912</v>
      </c>
    </row>
    <row r="7802" spans="1:7" ht="25.5">
      <c r="A7802" s="10">
        <v>7810</v>
      </c>
      <c r="B7802" s="12" t="s">
        <v>24086</v>
      </c>
      <c r="C7802" s="12" t="s">
        <v>24087</v>
      </c>
      <c r="D7802" s="12" t="s">
        <v>17556</v>
      </c>
      <c r="E7802" s="42" t="s">
        <v>30913</v>
      </c>
      <c r="F7802" s="7" t="s">
        <v>30914</v>
      </c>
      <c r="G7802" s="6" t="s">
        <v>30915</v>
      </c>
    </row>
    <row r="7803" spans="1:7">
      <c r="A7803" s="10">
        <v>7811</v>
      </c>
      <c r="B7803" s="12" t="s">
        <v>24088</v>
      </c>
      <c r="C7803" s="12" t="s">
        <v>24089</v>
      </c>
      <c r="D7803" s="12" t="s">
        <v>17556</v>
      </c>
      <c r="E7803" s="42" t="s">
        <v>30916</v>
      </c>
      <c r="F7803" s="7" t="s">
        <v>30917</v>
      </c>
      <c r="G7803" s="6" t="s">
        <v>30918</v>
      </c>
    </row>
    <row r="7804" spans="1:7">
      <c r="A7804" s="10">
        <v>7812</v>
      </c>
      <c r="B7804" s="12" t="s">
        <v>24090</v>
      </c>
      <c r="C7804" s="12" t="s">
        <v>24113</v>
      </c>
      <c r="D7804" s="12" t="s">
        <v>17556</v>
      </c>
      <c r="E7804" s="42" t="s">
        <v>30919</v>
      </c>
      <c r="F7804" s="7" t="s">
        <v>30920</v>
      </c>
      <c r="G7804" s="6" t="s">
        <v>30921</v>
      </c>
    </row>
    <row r="7805" spans="1:7">
      <c r="A7805" s="10">
        <v>7813</v>
      </c>
      <c r="B7805" s="12" t="s">
        <v>24091</v>
      </c>
      <c r="C7805" s="12" t="s">
        <v>24092</v>
      </c>
      <c r="D7805" s="12" t="s">
        <v>17556</v>
      </c>
      <c r="E7805" s="42" t="s">
        <v>30922</v>
      </c>
      <c r="F7805" s="7" t="s">
        <v>30923</v>
      </c>
      <c r="G7805" s="6" t="s">
        <v>30924</v>
      </c>
    </row>
    <row r="7806" spans="1:7">
      <c r="A7806" s="10">
        <v>7814</v>
      </c>
      <c r="B7806" s="12" t="s">
        <v>24093</v>
      </c>
      <c r="C7806" s="12" t="s">
        <v>24094</v>
      </c>
      <c r="D7806" s="12" t="s">
        <v>17556</v>
      </c>
      <c r="E7806" s="42" t="s">
        <v>30925</v>
      </c>
      <c r="F7806" s="7" t="s">
        <v>30926</v>
      </c>
      <c r="G7806" s="6" t="s">
        <v>30927</v>
      </c>
    </row>
    <row r="7807" spans="1:7">
      <c r="A7807" s="10">
        <v>7815</v>
      </c>
      <c r="B7807" s="12" t="s">
        <v>24095</v>
      </c>
      <c r="C7807" s="12" t="s">
        <v>24096</v>
      </c>
      <c r="D7807" s="12" t="s">
        <v>17556</v>
      </c>
      <c r="E7807" s="42" t="s">
        <v>30928</v>
      </c>
      <c r="F7807" s="7" t="s">
        <v>30929</v>
      </c>
      <c r="G7807" s="6" t="s">
        <v>30930</v>
      </c>
    </row>
    <row r="7808" spans="1:7">
      <c r="A7808" s="10">
        <v>7816</v>
      </c>
      <c r="B7808" s="12" t="s">
        <v>24097</v>
      </c>
      <c r="C7808" s="12" t="s">
        <v>24098</v>
      </c>
      <c r="D7808" s="12" t="s">
        <v>17556</v>
      </c>
      <c r="E7808" s="42" t="s">
        <v>30931</v>
      </c>
      <c r="F7808" s="7" t="s">
        <v>30932</v>
      </c>
      <c r="G7808" s="6" t="s">
        <v>30933</v>
      </c>
    </row>
    <row r="7809" spans="1:7" ht="25.5">
      <c r="A7809" s="10">
        <v>7817</v>
      </c>
      <c r="B7809" s="12" t="s">
        <v>24101</v>
      </c>
      <c r="C7809" s="12" t="s">
        <v>24102</v>
      </c>
      <c r="D7809" s="12" t="s">
        <v>17556</v>
      </c>
      <c r="E7809" s="42" t="s">
        <v>30934</v>
      </c>
      <c r="F7809" s="7" t="s">
        <v>30935</v>
      </c>
      <c r="G7809" s="6" t="s">
        <v>30936</v>
      </c>
    </row>
    <row r="7810" spans="1:7">
      <c r="A7810" s="10">
        <v>7818</v>
      </c>
      <c r="B7810" s="12" t="s">
        <v>24103</v>
      </c>
      <c r="C7810" s="12" t="s">
        <v>24104</v>
      </c>
      <c r="D7810" s="12" t="s">
        <v>17556</v>
      </c>
      <c r="E7810" s="42" t="s">
        <v>30937</v>
      </c>
      <c r="F7810" s="7" t="s">
        <v>30938</v>
      </c>
      <c r="G7810" s="6" t="s">
        <v>30939</v>
      </c>
    </row>
    <row r="7811" spans="1:7">
      <c r="A7811" s="10">
        <v>7819</v>
      </c>
      <c r="B7811" s="12" t="s">
        <v>24105</v>
      </c>
      <c r="C7811" s="12" t="s">
        <v>24106</v>
      </c>
      <c r="D7811" s="12" t="s">
        <v>17556</v>
      </c>
      <c r="E7811" s="42" t="s">
        <v>30940</v>
      </c>
      <c r="F7811" s="7" t="s">
        <v>30941</v>
      </c>
      <c r="G7811" s="6" t="s">
        <v>30942</v>
      </c>
    </row>
    <row r="7812" spans="1:7">
      <c r="A7812" s="10">
        <v>7820</v>
      </c>
      <c r="B7812" s="12" t="s">
        <v>24107</v>
      </c>
      <c r="C7812" s="12" t="s">
        <v>24108</v>
      </c>
      <c r="D7812" s="12" t="s">
        <v>17556</v>
      </c>
      <c r="E7812" s="42" t="s">
        <v>30943</v>
      </c>
      <c r="F7812" s="7" t="s">
        <v>30944</v>
      </c>
      <c r="G7812" s="6" t="s">
        <v>30945</v>
      </c>
    </row>
    <row r="7813" spans="1:7">
      <c r="A7813" s="10">
        <v>7821</v>
      </c>
      <c r="B7813" s="12" t="s">
        <v>24099</v>
      </c>
      <c r="C7813" s="12" t="s">
        <v>24100</v>
      </c>
      <c r="D7813" s="12" t="s">
        <v>17556</v>
      </c>
      <c r="E7813" s="42" t="s">
        <v>30946</v>
      </c>
      <c r="F7813" s="7" t="s">
        <v>30947</v>
      </c>
      <c r="G7813" s="6" t="s">
        <v>30948</v>
      </c>
    </row>
    <row r="7814" spans="1:7">
      <c r="A7814" s="10">
        <v>7822</v>
      </c>
      <c r="B7814" s="12" t="s">
        <v>24109</v>
      </c>
      <c r="C7814" s="12" t="s">
        <v>20762</v>
      </c>
      <c r="D7814" s="12" t="s">
        <v>17556</v>
      </c>
      <c r="E7814" s="42" t="s">
        <v>30949</v>
      </c>
      <c r="F7814" s="7" t="s">
        <v>30950</v>
      </c>
      <c r="G7814" s="6" t="s">
        <v>30951</v>
      </c>
    </row>
    <row r="7815" spans="1:7">
      <c r="A7815" s="10">
        <v>7823</v>
      </c>
      <c r="B7815" s="12" t="s">
        <v>24110</v>
      </c>
      <c r="C7815" s="12" t="s">
        <v>24111</v>
      </c>
      <c r="D7815" s="12" t="s">
        <v>17556</v>
      </c>
      <c r="E7815" s="42" t="s">
        <v>30952</v>
      </c>
      <c r="F7815" s="7" t="s">
        <v>30953</v>
      </c>
      <c r="G7815" s="6" t="s">
        <v>30954</v>
      </c>
    </row>
    <row r="7816" spans="1:7">
      <c r="A7816" s="10">
        <v>7824</v>
      </c>
      <c r="B7816" s="12" t="s">
        <v>24112</v>
      </c>
      <c r="C7816" s="12" t="s">
        <v>19395</v>
      </c>
      <c r="D7816" s="12" t="s">
        <v>17556</v>
      </c>
      <c r="E7816" s="42" t="s">
        <v>30955</v>
      </c>
      <c r="F7816" s="7" t="s">
        <v>30956</v>
      </c>
      <c r="G7816" s="6" t="s">
        <v>30957</v>
      </c>
    </row>
    <row r="7817" spans="1:7">
      <c r="A7817" s="10">
        <v>7825</v>
      </c>
      <c r="B7817" s="12" t="s">
        <v>24114</v>
      </c>
      <c r="C7817" s="19" t="s">
        <v>24115</v>
      </c>
      <c r="D7817" s="3" t="s">
        <v>17556</v>
      </c>
      <c r="E7817" s="42" t="s">
        <v>24116</v>
      </c>
      <c r="F7817" s="7" t="s">
        <v>24119</v>
      </c>
      <c r="G7817" s="6" t="s">
        <v>24120</v>
      </c>
    </row>
    <row r="7818" spans="1:7">
      <c r="A7818" s="10">
        <v>7826</v>
      </c>
      <c r="B7818" s="19" t="s">
        <v>24121</v>
      </c>
      <c r="C7818" s="19" t="s">
        <v>24122</v>
      </c>
      <c r="D7818" s="3" t="str">
        <f>$D$8501</f>
        <v>М</v>
      </c>
      <c r="E7818" s="43" t="s">
        <v>24117</v>
      </c>
      <c r="F7818" s="26" t="s">
        <v>24123</v>
      </c>
      <c r="G7818" s="32" t="s">
        <v>24124</v>
      </c>
    </row>
    <row r="7819" spans="1:7">
      <c r="A7819" s="10">
        <v>7827</v>
      </c>
      <c r="B7819" s="12" t="s">
        <v>24127</v>
      </c>
      <c r="C7819" s="19" t="s">
        <v>24128</v>
      </c>
      <c r="D7819" s="3" t="s">
        <v>17491</v>
      </c>
      <c r="E7819" s="43" t="s">
        <v>24118</v>
      </c>
      <c r="F7819" s="26" t="s">
        <v>24125</v>
      </c>
      <c r="G7819" s="32" t="s">
        <v>24126</v>
      </c>
    </row>
    <row r="7820" spans="1:7">
      <c r="A7820" s="10">
        <v>7828</v>
      </c>
      <c r="B7820" s="12" t="s">
        <v>24129</v>
      </c>
      <c r="C7820" s="19" t="s">
        <v>24131</v>
      </c>
      <c r="D7820" s="3" t="s">
        <v>17491</v>
      </c>
      <c r="E7820" s="43" t="s">
        <v>24130</v>
      </c>
      <c r="F7820" s="26" t="s">
        <v>24136</v>
      </c>
    </row>
    <row r="7821" spans="1:7">
      <c r="A7821" s="10">
        <v>7829</v>
      </c>
      <c r="B7821" s="12" t="s">
        <v>24132</v>
      </c>
      <c r="C7821" s="12" t="s">
        <v>24134</v>
      </c>
      <c r="D7821" s="3" t="s">
        <v>17491</v>
      </c>
      <c r="E7821" s="43" t="s">
        <v>24135</v>
      </c>
      <c r="F7821" s="26" t="s">
        <v>24137</v>
      </c>
    </row>
    <row r="7822" spans="1:7" ht="25.5">
      <c r="A7822" s="10">
        <v>7830</v>
      </c>
      <c r="B7822" s="12" t="s">
        <v>24133</v>
      </c>
      <c r="C7822" s="12" t="s">
        <v>24154</v>
      </c>
      <c r="D7822" s="3" t="s">
        <v>17491</v>
      </c>
      <c r="E7822" s="43" t="s">
        <v>24138</v>
      </c>
      <c r="F7822" s="7" t="s">
        <v>24145</v>
      </c>
    </row>
    <row r="7823" spans="1:7">
      <c r="A7823" s="10">
        <v>7831</v>
      </c>
      <c r="B7823" s="12" t="s">
        <v>24152</v>
      </c>
      <c r="C7823" s="12" t="s">
        <v>24155</v>
      </c>
      <c r="D7823" s="3" t="s">
        <v>17491</v>
      </c>
      <c r="E7823" s="43" t="s">
        <v>24139</v>
      </c>
      <c r="F7823" s="7" t="s">
        <v>24146</v>
      </c>
    </row>
    <row r="7824" spans="1:7" ht="25.5">
      <c r="A7824" s="10">
        <v>7832</v>
      </c>
      <c r="B7824" s="12" t="s">
        <v>24153</v>
      </c>
      <c r="C7824" s="12" t="s">
        <v>24156</v>
      </c>
      <c r="D7824" s="3" t="s">
        <v>17491</v>
      </c>
      <c r="E7824" s="43" t="s">
        <v>24140</v>
      </c>
      <c r="F7824" s="7" t="s">
        <v>24147</v>
      </c>
    </row>
    <row r="7825" spans="1:9">
      <c r="A7825" s="10">
        <v>7833</v>
      </c>
      <c r="B7825" s="19" t="s">
        <v>24157</v>
      </c>
      <c r="C7825" s="12" t="s">
        <v>24173</v>
      </c>
      <c r="D7825" s="3" t="s">
        <v>17491</v>
      </c>
      <c r="E7825" s="43" t="s">
        <v>24141</v>
      </c>
      <c r="F7825" s="7" t="s">
        <v>24148</v>
      </c>
    </row>
    <row r="7826" spans="1:9">
      <c r="A7826" s="10">
        <v>7834</v>
      </c>
      <c r="B7826" s="12" t="s">
        <v>24158</v>
      </c>
      <c r="C7826" s="12" t="s">
        <v>24167</v>
      </c>
      <c r="D7826" s="3" t="s">
        <v>17491</v>
      </c>
      <c r="E7826" s="43" t="s">
        <v>24142</v>
      </c>
      <c r="F7826" s="7" t="s">
        <v>24149</v>
      </c>
    </row>
    <row r="7827" spans="1:9">
      <c r="A7827" s="10">
        <v>7835</v>
      </c>
      <c r="B7827" s="12" t="s">
        <v>24159</v>
      </c>
      <c r="C7827" s="12" t="s">
        <v>24168</v>
      </c>
      <c r="D7827" s="3" t="s">
        <v>17491</v>
      </c>
      <c r="E7827" s="43" t="s">
        <v>24143</v>
      </c>
      <c r="F7827" s="7" t="s">
        <v>24150</v>
      </c>
    </row>
    <row r="7828" spans="1:9">
      <c r="A7828" s="10">
        <v>7836</v>
      </c>
      <c r="B7828" s="12" t="s">
        <v>24160</v>
      </c>
      <c r="C7828" s="12" t="s">
        <v>24169</v>
      </c>
      <c r="D7828" s="3" t="s">
        <v>17491</v>
      </c>
      <c r="E7828" s="43" t="s">
        <v>24144</v>
      </c>
      <c r="F7828" s="7" t="s">
        <v>24151</v>
      </c>
    </row>
    <row r="7829" spans="1:9">
      <c r="A7829" s="10">
        <v>7837</v>
      </c>
      <c r="B7829" s="12" t="s">
        <v>31064</v>
      </c>
      <c r="C7829" s="12" t="s">
        <v>24170</v>
      </c>
      <c r="D7829" s="3" t="s">
        <v>17491</v>
      </c>
      <c r="E7829" s="43" t="s">
        <v>24161</v>
      </c>
      <c r="F7829" s="7" t="s">
        <v>24164</v>
      </c>
    </row>
    <row r="7830" spans="1:9">
      <c r="A7830" s="10">
        <v>7838</v>
      </c>
      <c r="B7830" s="12" t="s">
        <v>30965</v>
      </c>
      <c r="C7830" s="12" t="s">
        <v>24171</v>
      </c>
      <c r="D7830" s="3" t="s">
        <v>17491</v>
      </c>
      <c r="E7830" s="43" t="s">
        <v>24162</v>
      </c>
      <c r="F7830" s="7" t="s">
        <v>24165</v>
      </c>
    </row>
    <row r="7831" spans="1:9">
      <c r="A7831" s="10">
        <v>7839</v>
      </c>
      <c r="B7831" s="19" t="s">
        <v>31071</v>
      </c>
      <c r="C7831" s="12" t="s">
        <v>24172</v>
      </c>
      <c r="D7831" s="3" t="s">
        <v>17491</v>
      </c>
      <c r="E7831" s="43" t="s">
        <v>24163</v>
      </c>
      <c r="F7831" s="7" t="s">
        <v>24166</v>
      </c>
    </row>
    <row r="7832" spans="1:9">
      <c r="A7832" s="10">
        <v>7840</v>
      </c>
      <c r="B7832" s="19" t="s">
        <v>24178</v>
      </c>
      <c r="C7832" s="12" t="s">
        <v>24179</v>
      </c>
      <c r="D7832" s="3" t="s">
        <v>17491</v>
      </c>
      <c r="E7832" s="43" t="s">
        <v>24174</v>
      </c>
      <c r="F7832" s="7" t="s">
        <v>24176</v>
      </c>
    </row>
    <row r="7833" spans="1:9">
      <c r="A7833" s="10">
        <v>7841</v>
      </c>
      <c r="B7833" s="19" t="s">
        <v>24180</v>
      </c>
      <c r="C7833" s="19" t="s">
        <v>24181</v>
      </c>
      <c r="D7833" s="3" t="s">
        <v>17491</v>
      </c>
      <c r="E7833" s="43" t="s">
        <v>24175</v>
      </c>
      <c r="F7833" s="7" t="s">
        <v>24177</v>
      </c>
    </row>
    <row r="7834" spans="1:9">
      <c r="A7834" s="10">
        <v>7842</v>
      </c>
      <c r="B7834" s="19" t="s">
        <v>24188</v>
      </c>
      <c r="C7834" s="19" t="s">
        <v>24191</v>
      </c>
      <c r="D7834" s="3" t="s">
        <v>17491</v>
      </c>
      <c r="E7834" s="43" t="s">
        <v>24182</v>
      </c>
      <c r="F7834" s="26" t="s">
        <v>24194</v>
      </c>
    </row>
    <row r="7835" spans="1:9" s="70" customFormat="1" ht="11.25" customHeight="1">
      <c r="A7835" s="10">
        <v>7843</v>
      </c>
      <c r="B7835" s="19" t="s">
        <v>24189</v>
      </c>
      <c r="C7835" s="12" t="s">
        <v>24192</v>
      </c>
      <c r="D7835" s="3" t="s">
        <v>17491</v>
      </c>
      <c r="E7835" s="43" t="s">
        <v>24183</v>
      </c>
      <c r="F7835" s="26" t="s">
        <v>24195</v>
      </c>
      <c r="G7835" s="6"/>
      <c r="H7835" s="4"/>
      <c r="I7835" s="8"/>
    </row>
    <row r="7836" spans="1:9">
      <c r="A7836" s="10">
        <v>7844</v>
      </c>
      <c r="B7836" s="19" t="s">
        <v>24190</v>
      </c>
      <c r="C7836" s="12" t="s">
        <v>24193</v>
      </c>
      <c r="D7836" s="3" t="s">
        <v>17491</v>
      </c>
      <c r="E7836" s="43" t="s">
        <v>24184</v>
      </c>
      <c r="F7836" s="26" t="s">
        <v>24196</v>
      </c>
    </row>
    <row r="7837" spans="1:9">
      <c r="A7837" s="10">
        <v>7845</v>
      </c>
      <c r="B7837" s="19" t="s">
        <v>24200</v>
      </c>
      <c r="C7837" s="12" t="s">
        <v>24219</v>
      </c>
      <c r="D7837" s="3" t="s">
        <v>17491</v>
      </c>
      <c r="E7837" s="43" t="s">
        <v>24185</v>
      </c>
      <c r="F7837" s="26" t="s">
        <v>24197</v>
      </c>
    </row>
    <row r="7838" spans="1:9" ht="25.5">
      <c r="A7838" s="10">
        <v>7846</v>
      </c>
      <c r="B7838" s="19" t="s">
        <v>24201</v>
      </c>
      <c r="C7838" s="12" t="s">
        <v>24218</v>
      </c>
      <c r="D7838" s="3" t="s">
        <v>17491</v>
      </c>
      <c r="E7838" s="43" t="s">
        <v>24186</v>
      </c>
      <c r="F7838" s="26" t="s">
        <v>24198</v>
      </c>
    </row>
    <row r="7839" spans="1:9">
      <c r="A7839" s="10">
        <v>7847</v>
      </c>
      <c r="B7839" s="19" t="s">
        <v>24202</v>
      </c>
      <c r="C7839" s="12" t="s">
        <v>24220</v>
      </c>
      <c r="D7839" s="3" t="s">
        <v>17491</v>
      </c>
      <c r="E7839" s="43" t="s">
        <v>24187</v>
      </c>
      <c r="F7839" s="26" t="s">
        <v>24199</v>
      </c>
    </row>
    <row r="7840" spans="1:9">
      <c r="A7840" s="10">
        <v>7848</v>
      </c>
      <c r="B7840" s="19" t="s">
        <v>24203</v>
      </c>
      <c r="C7840" s="12" t="s">
        <v>24223</v>
      </c>
      <c r="D7840" s="3" t="s">
        <v>17491</v>
      </c>
      <c r="E7840" s="43" t="s">
        <v>24208</v>
      </c>
      <c r="F7840" s="26" t="s">
        <v>24213</v>
      </c>
    </row>
    <row r="7841" spans="1:6">
      <c r="A7841" s="10">
        <v>7849</v>
      </c>
      <c r="B7841" s="19" t="s">
        <v>24204</v>
      </c>
      <c r="C7841" s="12" t="s">
        <v>24224</v>
      </c>
      <c r="D7841" s="3" t="s">
        <v>17491</v>
      </c>
      <c r="E7841" s="43" t="s">
        <v>24209</v>
      </c>
      <c r="F7841" s="26" t="s">
        <v>24214</v>
      </c>
    </row>
    <row r="7842" spans="1:6">
      <c r="A7842" s="10">
        <v>7850</v>
      </c>
      <c r="B7842" s="12" t="s">
        <v>24205</v>
      </c>
      <c r="C7842" s="12" t="s">
        <v>24225</v>
      </c>
      <c r="D7842" s="3" t="s">
        <v>17491</v>
      </c>
      <c r="E7842" s="43" t="s">
        <v>24210</v>
      </c>
      <c r="F7842" s="26" t="s">
        <v>24215</v>
      </c>
    </row>
    <row r="7843" spans="1:6">
      <c r="A7843" s="10">
        <v>7851</v>
      </c>
      <c r="B7843" s="12" t="s">
        <v>24206</v>
      </c>
      <c r="C7843" s="12" t="s">
        <v>24222</v>
      </c>
      <c r="D7843" s="3" t="s">
        <v>17491</v>
      </c>
      <c r="E7843" s="43" t="s">
        <v>24211</v>
      </c>
      <c r="F7843" s="26" t="s">
        <v>24216</v>
      </c>
    </row>
    <row r="7844" spans="1:6">
      <c r="A7844" s="10">
        <v>7852</v>
      </c>
      <c r="B7844" s="12" t="s">
        <v>24207</v>
      </c>
      <c r="C7844" s="12" t="s">
        <v>24221</v>
      </c>
      <c r="D7844" s="3" t="s">
        <v>17491</v>
      </c>
      <c r="E7844" s="43" t="s">
        <v>24212</v>
      </c>
      <c r="F7844" s="26" t="s">
        <v>24217</v>
      </c>
    </row>
    <row r="7845" spans="1:6">
      <c r="A7845" s="10">
        <v>7853</v>
      </c>
      <c r="B7845" s="12" t="s">
        <v>24226</v>
      </c>
      <c r="C7845" s="12" t="s">
        <v>24259</v>
      </c>
      <c r="D7845" s="3" t="s">
        <v>17491</v>
      </c>
      <c r="E7845" s="43" t="s">
        <v>24228</v>
      </c>
      <c r="F7845" s="26" t="s">
        <v>24230</v>
      </c>
    </row>
    <row r="7846" spans="1:6">
      <c r="A7846" s="10">
        <v>7854</v>
      </c>
      <c r="B7846" s="12" t="s">
        <v>24227</v>
      </c>
      <c r="C7846" s="12" t="s">
        <v>24258</v>
      </c>
      <c r="D7846" s="3" t="s">
        <v>17491</v>
      </c>
      <c r="E7846" s="43" t="s">
        <v>24229</v>
      </c>
      <c r="F7846" s="26" t="s">
        <v>24231</v>
      </c>
    </row>
    <row r="7847" spans="1:6">
      <c r="A7847" s="10">
        <v>7855</v>
      </c>
      <c r="B7847" s="12" t="s">
        <v>24232</v>
      </c>
      <c r="C7847" s="12" t="s">
        <v>24260</v>
      </c>
      <c r="D7847" s="3" t="s">
        <v>17491</v>
      </c>
      <c r="E7847" s="43" t="s">
        <v>24240</v>
      </c>
      <c r="F7847" s="26" t="s">
        <v>24249</v>
      </c>
    </row>
    <row r="7848" spans="1:6" ht="29.25" customHeight="1">
      <c r="A7848" s="10">
        <v>7856</v>
      </c>
      <c r="B7848" s="19" t="s">
        <v>24267</v>
      </c>
      <c r="C7848" s="12" t="s">
        <v>24268</v>
      </c>
      <c r="D7848" s="3" t="s">
        <v>17491</v>
      </c>
      <c r="E7848" s="43" t="s">
        <v>24241</v>
      </c>
      <c r="F7848" s="26" t="s">
        <v>24250</v>
      </c>
    </row>
    <row r="7849" spans="1:6">
      <c r="A7849" s="10">
        <v>7857</v>
      </c>
      <c r="B7849" s="19" t="s">
        <v>24233</v>
      </c>
      <c r="C7849" s="12" t="s">
        <v>24261</v>
      </c>
      <c r="D7849" s="3" t="s">
        <v>17491</v>
      </c>
      <c r="E7849" s="43" t="s">
        <v>24242</v>
      </c>
      <c r="F7849" s="26" t="s">
        <v>24251</v>
      </c>
    </row>
    <row r="7850" spans="1:6">
      <c r="A7850" s="10">
        <v>7858</v>
      </c>
      <c r="B7850" s="12" t="s">
        <v>24234</v>
      </c>
      <c r="C7850" s="12" t="s">
        <v>24262</v>
      </c>
      <c r="D7850" s="3" t="s">
        <v>17491</v>
      </c>
      <c r="E7850" s="43" t="s">
        <v>24243</v>
      </c>
      <c r="F7850" s="26" t="s">
        <v>24252</v>
      </c>
    </row>
    <row r="7851" spans="1:6">
      <c r="A7851" s="10">
        <v>7859</v>
      </c>
      <c r="B7851" s="12" t="s">
        <v>24235</v>
      </c>
      <c r="C7851" s="12" t="s">
        <v>24263</v>
      </c>
      <c r="D7851" s="3" t="s">
        <v>17491</v>
      </c>
      <c r="E7851" s="43" t="s">
        <v>24244</v>
      </c>
      <c r="F7851" s="26" t="s">
        <v>24253</v>
      </c>
    </row>
    <row r="7852" spans="1:6">
      <c r="A7852" s="10">
        <v>7860</v>
      </c>
      <c r="B7852" s="12" t="s">
        <v>24236</v>
      </c>
      <c r="C7852" s="12" t="s">
        <v>24264</v>
      </c>
      <c r="D7852" s="3" t="s">
        <v>17491</v>
      </c>
      <c r="E7852" s="43" t="s">
        <v>24245</v>
      </c>
      <c r="F7852" s="26" t="s">
        <v>24254</v>
      </c>
    </row>
    <row r="7853" spans="1:6">
      <c r="A7853" s="10">
        <v>7861</v>
      </c>
      <c r="B7853" s="12" t="s">
        <v>24237</v>
      </c>
      <c r="C7853" s="12" t="s">
        <v>24265</v>
      </c>
      <c r="D7853" s="3" t="s">
        <v>17491</v>
      </c>
      <c r="E7853" s="43" t="s">
        <v>24246</v>
      </c>
      <c r="F7853" s="26" t="s">
        <v>24255</v>
      </c>
    </row>
    <row r="7854" spans="1:6">
      <c r="A7854" s="10">
        <v>7862</v>
      </c>
      <c r="B7854" s="12" t="s">
        <v>24238</v>
      </c>
      <c r="C7854" s="12" t="s">
        <v>17355</v>
      </c>
      <c r="D7854" s="3" t="s">
        <v>17491</v>
      </c>
      <c r="E7854" s="43" t="s">
        <v>24247</v>
      </c>
      <c r="F7854" s="26" t="s">
        <v>24256</v>
      </c>
    </row>
    <row r="7855" spans="1:6">
      <c r="A7855" s="10">
        <v>7863</v>
      </c>
      <c r="B7855" s="12" t="s">
        <v>24239</v>
      </c>
      <c r="C7855" s="12" t="s">
        <v>24266</v>
      </c>
      <c r="D7855" s="3" t="s">
        <v>17491</v>
      </c>
      <c r="E7855" s="43" t="s">
        <v>24248</v>
      </c>
      <c r="F7855" s="26" t="s">
        <v>24257</v>
      </c>
    </row>
    <row r="7856" spans="1:6">
      <c r="A7856" s="10">
        <v>7864</v>
      </c>
      <c r="B7856" s="19" t="s">
        <v>24269</v>
      </c>
      <c r="C7856" s="12" t="s">
        <v>4318</v>
      </c>
      <c r="D7856" s="3" t="s">
        <v>17491</v>
      </c>
      <c r="E7856" s="43" t="s">
        <v>24270</v>
      </c>
      <c r="F7856" s="26" t="s">
        <v>24271</v>
      </c>
    </row>
    <row r="7857" spans="1:6">
      <c r="A7857" s="10">
        <v>7865</v>
      </c>
      <c r="B7857" s="19" t="s">
        <v>24272</v>
      </c>
      <c r="C7857" s="12" t="s">
        <v>24273</v>
      </c>
      <c r="D7857" s="3" t="s">
        <v>17491</v>
      </c>
      <c r="E7857" s="43" t="s">
        <v>24274</v>
      </c>
      <c r="F7857" s="26" t="s">
        <v>24275</v>
      </c>
    </row>
    <row r="7858" spans="1:6">
      <c r="A7858" s="10">
        <v>7866</v>
      </c>
      <c r="B7858" s="19" t="s">
        <v>31019</v>
      </c>
      <c r="C7858" s="12" t="s">
        <v>24276</v>
      </c>
      <c r="D7858" s="3" t="s">
        <v>17491</v>
      </c>
      <c r="E7858" s="43" t="s">
        <v>24277</v>
      </c>
      <c r="F7858" s="26" t="s">
        <v>24278</v>
      </c>
    </row>
    <row r="7859" spans="1:6">
      <c r="A7859" s="10">
        <v>7867</v>
      </c>
      <c r="B7859" s="19" t="s">
        <v>24279</v>
      </c>
      <c r="C7859" s="12" t="s">
        <v>24280</v>
      </c>
      <c r="D7859" s="3" t="s">
        <v>17491</v>
      </c>
      <c r="E7859" s="43" t="s">
        <v>24281</v>
      </c>
      <c r="F7859" s="26" t="s">
        <v>24282</v>
      </c>
    </row>
    <row r="7860" spans="1:6">
      <c r="A7860" s="10">
        <v>7868</v>
      </c>
      <c r="B7860" s="19" t="s">
        <v>31027</v>
      </c>
      <c r="C7860" s="12" t="s">
        <v>24283</v>
      </c>
      <c r="D7860" s="3" t="s">
        <v>17491</v>
      </c>
      <c r="E7860" s="43" t="s">
        <v>24284</v>
      </c>
      <c r="F7860" s="26" t="s">
        <v>24285</v>
      </c>
    </row>
    <row r="7861" spans="1:6" ht="25.5">
      <c r="A7861" s="10">
        <v>7869</v>
      </c>
      <c r="B7861" s="19" t="s">
        <v>24286</v>
      </c>
      <c r="C7861" s="12" t="s">
        <v>24287</v>
      </c>
      <c r="D7861" s="3" t="s">
        <v>17491</v>
      </c>
      <c r="E7861" s="43" t="s">
        <v>24288</v>
      </c>
      <c r="F7861" s="26" t="s">
        <v>24289</v>
      </c>
    </row>
    <row r="7862" spans="1:6" ht="25.5">
      <c r="A7862" s="10">
        <v>7870</v>
      </c>
      <c r="B7862" s="19" t="s">
        <v>24290</v>
      </c>
      <c r="C7862" s="12" t="s">
        <v>24291</v>
      </c>
      <c r="D7862" s="3" t="s">
        <v>17491</v>
      </c>
      <c r="E7862" s="43" t="s">
        <v>24292</v>
      </c>
      <c r="F7862" s="26" t="s">
        <v>24293</v>
      </c>
    </row>
    <row r="7863" spans="1:6" ht="25.5">
      <c r="A7863" s="10">
        <v>7871</v>
      </c>
      <c r="B7863" s="12" t="s">
        <v>24294</v>
      </c>
      <c r="C7863" s="12" t="s">
        <v>24295</v>
      </c>
      <c r="D7863" s="3" t="s">
        <v>17491</v>
      </c>
      <c r="E7863" s="43" t="s">
        <v>24296</v>
      </c>
      <c r="F7863" s="26" t="s">
        <v>24297</v>
      </c>
    </row>
    <row r="7864" spans="1:6">
      <c r="A7864" s="10">
        <v>7872</v>
      </c>
      <c r="B7864" s="19" t="s">
        <v>24298</v>
      </c>
      <c r="C7864" s="12" t="s">
        <v>24299</v>
      </c>
      <c r="D7864" s="3" t="s">
        <v>17491</v>
      </c>
      <c r="E7864" s="43" t="s">
        <v>24300</v>
      </c>
      <c r="F7864" s="26" t="s">
        <v>24301</v>
      </c>
    </row>
    <row r="7865" spans="1:6" ht="25.5">
      <c r="A7865" s="10">
        <v>7873</v>
      </c>
      <c r="B7865" s="12" t="s">
        <v>24302</v>
      </c>
      <c r="C7865" s="12" t="s">
        <v>24303</v>
      </c>
      <c r="D7865" s="3" t="s">
        <v>17491</v>
      </c>
      <c r="E7865" s="43" t="s">
        <v>24304</v>
      </c>
      <c r="F7865" s="26" t="s">
        <v>24305</v>
      </c>
    </row>
    <row r="7866" spans="1:6" ht="25.5">
      <c r="A7866" s="10">
        <v>7874</v>
      </c>
      <c r="B7866" s="22" t="s">
        <v>24306</v>
      </c>
      <c r="C7866" s="22" t="s">
        <v>24307</v>
      </c>
      <c r="D7866" s="3" t="s">
        <v>17491</v>
      </c>
      <c r="E7866" s="43" t="s">
        <v>24308</v>
      </c>
      <c r="F7866" s="26" t="s">
        <v>24309</v>
      </c>
    </row>
    <row r="7867" spans="1:6">
      <c r="A7867" s="10">
        <v>7875</v>
      </c>
      <c r="B7867" s="12" t="s">
        <v>24310</v>
      </c>
      <c r="C7867" s="12" t="s">
        <v>24311</v>
      </c>
      <c r="D7867" s="3" t="s">
        <v>17491</v>
      </c>
      <c r="E7867" s="43" t="s">
        <v>24312</v>
      </c>
      <c r="F7867" s="26" t="s">
        <v>24313</v>
      </c>
    </row>
    <row r="7868" spans="1:6">
      <c r="A7868" s="10">
        <v>7876</v>
      </c>
      <c r="B7868" s="12" t="s">
        <v>24314</v>
      </c>
      <c r="C7868" s="12" t="s">
        <v>24315</v>
      </c>
      <c r="D7868" s="3" t="s">
        <v>17491</v>
      </c>
      <c r="E7868" s="43" t="s">
        <v>24316</v>
      </c>
      <c r="F7868" s="26" t="s">
        <v>24317</v>
      </c>
    </row>
    <row r="7869" spans="1:6">
      <c r="A7869" s="10">
        <v>7877</v>
      </c>
      <c r="B7869" s="12" t="s">
        <v>24318</v>
      </c>
      <c r="C7869" s="12" t="s">
        <v>24319</v>
      </c>
      <c r="D7869" s="3" t="s">
        <v>17491</v>
      </c>
      <c r="E7869" s="43" t="s">
        <v>24320</v>
      </c>
      <c r="F7869" s="26" t="s">
        <v>24321</v>
      </c>
    </row>
    <row r="7870" spans="1:6">
      <c r="A7870" s="10">
        <v>7878</v>
      </c>
      <c r="B7870" s="19" t="s">
        <v>24322</v>
      </c>
      <c r="C7870" s="12" t="s">
        <v>31049</v>
      </c>
      <c r="D7870" s="3" t="s">
        <v>17491</v>
      </c>
      <c r="E7870" s="43" t="s">
        <v>24323</v>
      </c>
      <c r="F7870" s="26" t="s">
        <v>24324</v>
      </c>
    </row>
    <row r="7871" spans="1:6">
      <c r="A7871" s="10">
        <v>7879</v>
      </c>
      <c r="B7871" s="12" t="s">
        <v>24325</v>
      </c>
      <c r="C7871" s="12" t="s">
        <v>24326</v>
      </c>
      <c r="D7871" s="3" t="s">
        <v>17491</v>
      </c>
      <c r="E7871" s="43" t="s">
        <v>24327</v>
      </c>
      <c r="F7871" s="26" t="s">
        <v>24328</v>
      </c>
    </row>
    <row r="7872" spans="1:6" ht="25.5">
      <c r="A7872" s="10">
        <v>7880</v>
      </c>
      <c r="B7872" s="19" t="s">
        <v>24329</v>
      </c>
      <c r="C7872" s="12" t="s">
        <v>24330</v>
      </c>
      <c r="D7872" s="3" t="s">
        <v>17491</v>
      </c>
      <c r="E7872" s="43" t="s">
        <v>24331</v>
      </c>
      <c r="F7872" s="26" t="s">
        <v>24332</v>
      </c>
    </row>
    <row r="7873" spans="1:6">
      <c r="A7873" s="10">
        <v>7881</v>
      </c>
      <c r="B7873" s="12" t="s">
        <v>24333</v>
      </c>
      <c r="C7873" s="12" t="s">
        <v>24334</v>
      </c>
      <c r="D7873" s="3" t="s">
        <v>17491</v>
      </c>
      <c r="E7873" s="43" t="s">
        <v>24335</v>
      </c>
      <c r="F7873" s="26" t="s">
        <v>24336</v>
      </c>
    </row>
    <row r="7874" spans="1:6">
      <c r="A7874" s="10">
        <v>7882</v>
      </c>
      <c r="B7874" s="12" t="s">
        <v>24337</v>
      </c>
      <c r="C7874" s="12" t="s">
        <v>24338</v>
      </c>
      <c r="D7874" s="3" t="s">
        <v>17491</v>
      </c>
      <c r="E7874" s="43" t="s">
        <v>24339</v>
      </c>
      <c r="F7874" s="26" t="s">
        <v>24340</v>
      </c>
    </row>
    <row r="7875" spans="1:6">
      <c r="A7875" s="10">
        <v>7883</v>
      </c>
      <c r="B7875" s="12" t="s">
        <v>24341</v>
      </c>
      <c r="C7875" s="12" t="s">
        <v>24342</v>
      </c>
      <c r="D7875" s="3" t="s">
        <v>17491</v>
      </c>
      <c r="E7875" s="43" t="s">
        <v>24343</v>
      </c>
      <c r="F7875" s="26" t="s">
        <v>24344</v>
      </c>
    </row>
    <row r="7876" spans="1:6">
      <c r="A7876" s="10">
        <v>7884</v>
      </c>
      <c r="B7876" s="12" t="s">
        <v>24345</v>
      </c>
      <c r="C7876" s="12" t="s">
        <v>24346</v>
      </c>
      <c r="D7876" s="3" t="s">
        <v>17491</v>
      </c>
      <c r="E7876" s="43" t="s">
        <v>24347</v>
      </c>
      <c r="F7876" s="26" t="s">
        <v>24348</v>
      </c>
    </row>
    <row r="7877" spans="1:6">
      <c r="A7877" s="10">
        <v>7885</v>
      </c>
      <c r="B7877" s="12" t="s">
        <v>24349</v>
      </c>
      <c r="C7877" s="12" t="s">
        <v>24350</v>
      </c>
      <c r="D7877" s="3" t="s">
        <v>17491</v>
      </c>
      <c r="E7877" s="43" t="s">
        <v>24351</v>
      </c>
      <c r="F7877" s="26" t="s">
        <v>24352</v>
      </c>
    </row>
    <row r="7878" spans="1:6">
      <c r="A7878" s="10">
        <v>7886</v>
      </c>
      <c r="B7878" s="12" t="s">
        <v>24353</v>
      </c>
      <c r="C7878" s="12" t="s">
        <v>24354</v>
      </c>
      <c r="D7878" s="3" t="s">
        <v>17491</v>
      </c>
      <c r="E7878" s="43" t="s">
        <v>24355</v>
      </c>
      <c r="F7878" s="26" t="s">
        <v>24356</v>
      </c>
    </row>
    <row r="7879" spans="1:6">
      <c r="A7879" s="10">
        <v>7887</v>
      </c>
      <c r="B7879" s="12" t="s">
        <v>24357</v>
      </c>
      <c r="C7879" s="12" t="s">
        <v>24358</v>
      </c>
      <c r="D7879" s="3" t="s">
        <v>17491</v>
      </c>
      <c r="E7879" s="43" t="s">
        <v>24359</v>
      </c>
      <c r="F7879" s="26" t="s">
        <v>24360</v>
      </c>
    </row>
    <row r="7880" spans="1:6">
      <c r="A7880" s="10">
        <v>7888</v>
      </c>
      <c r="B7880" s="12" t="s">
        <v>24361</v>
      </c>
      <c r="C7880" s="12" t="s">
        <v>24362</v>
      </c>
      <c r="D7880" s="3" t="s">
        <v>17491</v>
      </c>
      <c r="E7880" s="43" t="s">
        <v>24363</v>
      </c>
      <c r="F7880" s="26" t="s">
        <v>24364</v>
      </c>
    </row>
    <row r="7881" spans="1:6">
      <c r="A7881" s="10">
        <v>7889</v>
      </c>
      <c r="B7881" s="12" t="s">
        <v>24365</v>
      </c>
      <c r="C7881" s="12" t="s">
        <v>24366</v>
      </c>
      <c r="D7881" s="3" t="s">
        <v>17491</v>
      </c>
      <c r="E7881" s="43" t="s">
        <v>24367</v>
      </c>
      <c r="F7881" s="26" t="s">
        <v>24368</v>
      </c>
    </row>
    <row r="7882" spans="1:6">
      <c r="A7882" s="10">
        <v>7890</v>
      </c>
      <c r="B7882" s="12" t="s">
        <v>24369</v>
      </c>
      <c r="C7882" s="12" t="s">
        <v>24370</v>
      </c>
      <c r="D7882" s="3" t="s">
        <v>17491</v>
      </c>
      <c r="E7882" s="43" t="s">
        <v>24371</v>
      </c>
      <c r="F7882" s="26" t="s">
        <v>24372</v>
      </c>
    </row>
    <row r="7883" spans="1:6" ht="25.5">
      <c r="A7883" s="10">
        <v>7891</v>
      </c>
      <c r="B7883" s="12" t="s">
        <v>24373</v>
      </c>
      <c r="C7883" s="12" t="s">
        <v>24374</v>
      </c>
      <c r="D7883" s="3" t="s">
        <v>17491</v>
      </c>
      <c r="E7883" s="43" t="s">
        <v>24387</v>
      </c>
      <c r="F7883" s="26" t="s">
        <v>24394</v>
      </c>
    </row>
    <row r="7884" spans="1:6">
      <c r="A7884" s="10">
        <v>7892</v>
      </c>
      <c r="B7884" s="12" t="s">
        <v>24375</v>
      </c>
      <c r="C7884" s="12" t="s">
        <v>24376</v>
      </c>
      <c r="D7884" s="3" t="s">
        <v>17491</v>
      </c>
      <c r="E7884" s="43" t="s">
        <v>24388</v>
      </c>
      <c r="F7884" s="26" t="s">
        <v>24395</v>
      </c>
    </row>
    <row r="7885" spans="1:6">
      <c r="A7885" s="10">
        <v>7893</v>
      </c>
      <c r="B7885" s="12" t="s">
        <v>24377</v>
      </c>
      <c r="C7885" s="12" t="s">
        <v>24378</v>
      </c>
      <c r="D7885" s="3" t="s">
        <v>17491</v>
      </c>
      <c r="E7885" s="43" t="s">
        <v>24389</v>
      </c>
      <c r="F7885" s="26" t="s">
        <v>24396</v>
      </c>
    </row>
    <row r="7886" spans="1:6" ht="25.5">
      <c r="A7886" s="10">
        <v>7894</v>
      </c>
      <c r="B7886" s="12" t="s">
        <v>24379</v>
      </c>
      <c r="C7886" s="12" t="s">
        <v>24380</v>
      </c>
      <c r="D7886" s="3" t="s">
        <v>17491</v>
      </c>
      <c r="E7886" s="43" t="s">
        <v>24390</v>
      </c>
      <c r="F7886" s="26" t="s">
        <v>24397</v>
      </c>
    </row>
    <row r="7887" spans="1:6" ht="25.5">
      <c r="A7887" s="10">
        <v>7895</v>
      </c>
      <c r="B7887" s="12" t="s">
        <v>24381</v>
      </c>
      <c r="C7887" s="12" t="s">
        <v>24382</v>
      </c>
      <c r="D7887" s="3" t="s">
        <v>17491</v>
      </c>
      <c r="E7887" s="43" t="s">
        <v>24391</v>
      </c>
      <c r="F7887" s="26" t="s">
        <v>24398</v>
      </c>
    </row>
    <row r="7888" spans="1:6">
      <c r="A7888" s="10">
        <v>7896</v>
      </c>
      <c r="B7888" s="12" t="s">
        <v>24383</v>
      </c>
      <c r="C7888" s="12" t="s">
        <v>24384</v>
      </c>
      <c r="D7888" s="3" t="s">
        <v>17491</v>
      </c>
      <c r="E7888" s="43" t="s">
        <v>24392</v>
      </c>
      <c r="F7888" s="26" t="s">
        <v>24399</v>
      </c>
    </row>
    <row r="7889" spans="1:6" ht="25.5">
      <c r="A7889" s="10">
        <v>7897</v>
      </c>
      <c r="B7889" s="12" t="s">
        <v>24385</v>
      </c>
      <c r="C7889" s="12" t="s">
        <v>24386</v>
      </c>
      <c r="D7889" s="3" t="s">
        <v>17491</v>
      </c>
      <c r="E7889" s="43" t="s">
        <v>24393</v>
      </c>
      <c r="F7889" s="26" t="s">
        <v>24400</v>
      </c>
    </row>
    <row r="7890" spans="1:6">
      <c r="A7890" s="10">
        <v>7898</v>
      </c>
      <c r="B7890" s="12" t="s">
        <v>24401</v>
      </c>
      <c r="C7890" s="12" t="s">
        <v>24402</v>
      </c>
      <c r="D7890" s="3" t="s">
        <v>17491</v>
      </c>
      <c r="E7890" s="43" t="s">
        <v>24413</v>
      </c>
      <c r="F7890" s="26" t="s">
        <v>24419</v>
      </c>
    </row>
    <row r="7891" spans="1:6">
      <c r="A7891" s="10">
        <v>7899</v>
      </c>
      <c r="B7891" s="12" t="s">
        <v>24403</v>
      </c>
      <c r="C7891" s="12" t="s">
        <v>24404</v>
      </c>
      <c r="D7891" s="3" t="s">
        <v>17491</v>
      </c>
      <c r="E7891" s="43" t="s">
        <v>24414</v>
      </c>
      <c r="F7891" s="26" t="s">
        <v>24424</v>
      </c>
    </row>
    <row r="7892" spans="1:6">
      <c r="A7892" s="10">
        <v>7900</v>
      </c>
      <c r="B7892" s="12" t="s">
        <v>24405</v>
      </c>
      <c r="C7892" s="12" t="s">
        <v>24406</v>
      </c>
      <c r="D7892" s="3" t="s">
        <v>17491</v>
      </c>
      <c r="E7892" s="43" t="s">
        <v>24415</v>
      </c>
      <c r="F7892" s="26" t="s">
        <v>24420</v>
      </c>
    </row>
    <row r="7893" spans="1:6">
      <c r="A7893" s="10">
        <v>7901</v>
      </c>
      <c r="B7893" s="12" t="s">
        <v>24407</v>
      </c>
      <c r="C7893" s="12" t="s">
        <v>24408</v>
      </c>
      <c r="D7893" s="3" t="s">
        <v>17491</v>
      </c>
      <c r="E7893" s="43" t="s">
        <v>24416</v>
      </c>
      <c r="F7893" s="26" t="s">
        <v>24421</v>
      </c>
    </row>
    <row r="7894" spans="1:6">
      <c r="A7894" s="10">
        <v>7902</v>
      </c>
      <c r="B7894" s="12" t="s">
        <v>24409</v>
      </c>
      <c r="C7894" s="12" t="s">
        <v>24410</v>
      </c>
      <c r="D7894" s="3" t="s">
        <v>17491</v>
      </c>
      <c r="E7894" s="43" t="s">
        <v>24417</v>
      </c>
      <c r="F7894" s="26" t="s">
        <v>24422</v>
      </c>
    </row>
    <row r="7895" spans="1:6">
      <c r="A7895" s="10">
        <v>7903</v>
      </c>
      <c r="B7895" s="12" t="s">
        <v>24411</v>
      </c>
      <c r="C7895" s="12" t="s">
        <v>24412</v>
      </c>
      <c r="D7895" s="3" t="s">
        <v>17491</v>
      </c>
      <c r="E7895" s="43" t="s">
        <v>24418</v>
      </c>
      <c r="F7895" s="26" t="s">
        <v>24423</v>
      </c>
    </row>
    <row r="7896" spans="1:6">
      <c r="A7896" s="10">
        <v>7904</v>
      </c>
      <c r="B7896" s="12" t="s">
        <v>24425</v>
      </c>
      <c r="C7896" s="12" t="s">
        <v>24426</v>
      </c>
      <c r="D7896" s="3" t="s">
        <v>17491</v>
      </c>
      <c r="E7896" s="43" t="s">
        <v>24431</v>
      </c>
      <c r="F7896" s="26" t="s">
        <v>24434</v>
      </c>
    </row>
    <row r="7897" spans="1:6">
      <c r="A7897" s="10">
        <v>7905</v>
      </c>
      <c r="B7897" s="12" t="s">
        <v>24427</v>
      </c>
      <c r="C7897" s="12" t="s">
        <v>24428</v>
      </c>
      <c r="D7897" s="3" t="s">
        <v>17491</v>
      </c>
      <c r="E7897" s="43" t="s">
        <v>24432</v>
      </c>
      <c r="F7897" s="26" t="s">
        <v>24435</v>
      </c>
    </row>
    <row r="7898" spans="1:6">
      <c r="A7898" s="10">
        <v>7906</v>
      </c>
      <c r="B7898" s="12" t="s">
        <v>24429</v>
      </c>
      <c r="C7898" s="12" t="s">
        <v>24430</v>
      </c>
      <c r="D7898" s="3" t="s">
        <v>17491</v>
      </c>
      <c r="E7898" s="43" t="s">
        <v>24433</v>
      </c>
      <c r="F7898" s="26" t="s">
        <v>24436</v>
      </c>
    </row>
    <row r="7899" spans="1:6">
      <c r="A7899" s="10">
        <v>7907</v>
      </c>
      <c r="B7899" s="12" t="s">
        <v>24437</v>
      </c>
      <c r="C7899" s="12" t="s">
        <v>30967</v>
      </c>
      <c r="D7899" s="3" t="s">
        <v>17491</v>
      </c>
      <c r="E7899" s="43" t="s">
        <v>24438</v>
      </c>
      <c r="F7899" s="26" t="s">
        <v>24439</v>
      </c>
    </row>
    <row r="7900" spans="1:6">
      <c r="A7900" s="10">
        <v>7908</v>
      </c>
      <c r="B7900" s="12" t="s">
        <v>24440</v>
      </c>
      <c r="C7900" s="12" t="s">
        <v>24441</v>
      </c>
      <c r="D7900" s="3" t="s">
        <v>17491</v>
      </c>
      <c r="E7900" s="43" t="s">
        <v>24442</v>
      </c>
      <c r="F7900" s="26" t="s">
        <v>24443</v>
      </c>
    </row>
    <row r="7901" spans="1:6">
      <c r="A7901" s="10">
        <v>7909</v>
      </c>
      <c r="B7901" s="12" t="s">
        <v>24444</v>
      </c>
      <c r="C7901" s="12" t="s">
        <v>24445</v>
      </c>
      <c r="D7901" s="3" t="s">
        <v>17491</v>
      </c>
      <c r="E7901" s="43" t="s">
        <v>24446</v>
      </c>
      <c r="F7901" s="26" t="s">
        <v>24447</v>
      </c>
    </row>
    <row r="7902" spans="1:6">
      <c r="A7902" s="10">
        <v>7910</v>
      </c>
      <c r="B7902" s="19" t="s">
        <v>24451</v>
      </c>
      <c r="C7902" s="12" t="s">
        <v>24448</v>
      </c>
      <c r="D7902" s="3" t="s">
        <v>17491</v>
      </c>
      <c r="E7902" s="43" t="s">
        <v>24450</v>
      </c>
      <c r="F7902" s="26" t="s">
        <v>24449</v>
      </c>
    </row>
    <row r="7903" spans="1:6">
      <c r="A7903" s="10">
        <v>7911</v>
      </c>
      <c r="B7903" s="12" t="s">
        <v>30959</v>
      </c>
      <c r="C7903" s="19" t="s">
        <v>24492</v>
      </c>
      <c r="D7903" s="3" t="s">
        <v>17491</v>
      </c>
      <c r="E7903" s="43" t="s">
        <v>24463</v>
      </c>
      <c r="F7903" s="26" t="s">
        <v>24476</v>
      </c>
    </row>
    <row r="7904" spans="1:6">
      <c r="A7904" s="10">
        <v>7912</v>
      </c>
      <c r="B7904" s="19" t="s">
        <v>30980</v>
      </c>
      <c r="C7904" s="12" t="s">
        <v>14976</v>
      </c>
      <c r="D7904" s="3" t="s">
        <v>17491</v>
      </c>
      <c r="E7904" s="43" t="s">
        <v>24464</v>
      </c>
      <c r="F7904" s="26" t="s">
        <v>24477</v>
      </c>
    </row>
    <row r="7905" spans="1:6">
      <c r="A7905" s="10">
        <v>7913</v>
      </c>
      <c r="B7905" s="19" t="s">
        <v>24452</v>
      </c>
      <c r="C7905" s="12" t="s">
        <v>24489</v>
      </c>
      <c r="D7905" s="3" t="s">
        <v>17491</v>
      </c>
      <c r="E7905" s="43" t="s">
        <v>24465</v>
      </c>
      <c r="F7905" s="26" t="s">
        <v>24478</v>
      </c>
    </row>
    <row r="7906" spans="1:6">
      <c r="A7906" s="10">
        <v>7914</v>
      </c>
      <c r="B7906" s="19" t="s">
        <v>24453</v>
      </c>
      <c r="C7906" s="12" t="s">
        <v>24490</v>
      </c>
      <c r="D7906" s="3" t="s">
        <v>17491</v>
      </c>
      <c r="E7906" s="43" t="s">
        <v>24466</v>
      </c>
      <c r="F7906" s="26" t="s">
        <v>24479</v>
      </c>
    </row>
    <row r="7907" spans="1:6" ht="25.5">
      <c r="A7907" s="10">
        <v>7915</v>
      </c>
      <c r="B7907" s="12" t="s">
        <v>24454</v>
      </c>
      <c r="C7907" s="12" t="s">
        <v>24491</v>
      </c>
      <c r="D7907" s="3" t="s">
        <v>17491</v>
      </c>
      <c r="E7907" s="43" t="s">
        <v>24467</v>
      </c>
      <c r="F7907" s="26" t="s">
        <v>24480</v>
      </c>
    </row>
    <row r="7908" spans="1:6">
      <c r="A7908" s="10">
        <v>7916</v>
      </c>
      <c r="B7908" s="12" t="s">
        <v>24455</v>
      </c>
      <c r="C7908" s="12" t="s">
        <v>24493</v>
      </c>
      <c r="D7908" s="3" t="s">
        <v>17491</v>
      </c>
      <c r="E7908" s="43" t="s">
        <v>24468</v>
      </c>
      <c r="F7908" s="26" t="s">
        <v>24481</v>
      </c>
    </row>
    <row r="7909" spans="1:6" ht="25.5">
      <c r="A7909" s="10">
        <v>7917</v>
      </c>
      <c r="B7909" s="12" t="s">
        <v>24456</v>
      </c>
      <c r="C7909" s="12" t="s">
        <v>24494</v>
      </c>
      <c r="D7909" s="3" t="s">
        <v>17491</v>
      </c>
      <c r="E7909" s="43" t="s">
        <v>24469</v>
      </c>
      <c r="F7909" s="26" t="s">
        <v>24482</v>
      </c>
    </row>
    <row r="7910" spans="1:6">
      <c r="A7910" s="10">
        <v>7918</v>
      </c>
      <c r="B7910" s="12" t="s">
        <v>24457</v>
      </c>
      <c r="C7910" s="12" t="s">
        <v>24495</v>
      </c>
      <c r="D7910" s="3" t="s">
        <v>17491</v>
      </c>
      <c r="E7910" s="43" t="s">
        <v>24470</v>
      </c>
      <c r="F7910" s="26" t="s">
        <v>24483</v>
      </c>
    </row>
    <row r="7911" spans="1:6">
      <c r="A7911" s="10">
        <v>7919</v>
      </c>
      <c r="B7911" s="19" t="s">
        <v>24458</v>
      </c>
      <c r="C7911" s="12" t="s">
        <v>15740</v>
      </c>
      <c r="D7911" s="3" t="s">
        <v>17491</v>
      </c>
      <c r="E7911" s="43" t="s">
        <v>24471</v>
      </c>
      <c r="F7911" s="26" t="s">
        <v>24484</v>
      </c>
    </row>
    <row r="7912" spans="1:6">
      <c r="A7912" s="10">
        <v>7920</v>
      </c>
      <c r="B7912" s="12" t="s">
        <v>24459</v>
      </c>
      <c r="C7912" s="12" t="s">
        <v>24496</v>
      </c>
      <c r="D7912" s="3" t="s">
        <v>17491</v>
      </c>
      <c r="E7912" s="43" t="s">
        <v>24472</v>
      </c>
      <c r="F7912" s="26" t="s">
        <v>24485</v>
      </c>
    </row>
    <row r="7913" spans="1:6">
      <c r="A7913" s="10">
        <v>7921</v>
      </c>
      <c r="B7913" s="12" t="s">
        <v>24460</v>
      </c>
      <c r="C7913" s="12" t="s">
        <v>24497</v>
      </c>
      <c r="D7913" s="3" t="s">
        <v>17491</v>
      </c>
      <c r="E7913" s="43" t="s">
        <v>24473</v>
      </c>
      <c r="F7913" s="26" t="s">
        <v>24486</v>
      </c>
    </row>
    <row r="7914" spans="1:6" ht="25.5">
      <c r="A7914" s="10">
        <v>7922</v>
      </c>
      <c r="B7914" s="19" t="s">
        <v>24461</v>
      </c>
      <c r="C7914" s="12" t="s">
        <v>24498</v>
      </c>
      <c r="D7914" s="3" t="s">
        <v>17491</v>
      </c>
      <c r="E7914" s="43" t="s">
        <v>24474</v>
      </c>
      <c r="F7914" s="26" t="s">
        <v>24487</v>
      </c>
    </row>
    <row r="7915" spans="1:6">
      <c r="A7915" s="10">
        <v>7923</v>
      </c>
      <c r="B7915" s="12" t="s">
        <v>24462</v>
      </c>
      <c r="C7915" s="12" t="s">
        <v>24499</v>
      </c>
      <c r="D7915" s="3" t="s">
        <v>17491</v>
      </c>
      <c r="E7915" s="43" t="s">
        <v>24475</v>
      </c>
      <c r="F7915" s="26" t="s">
        <v>24488</v>
      </c>
    </row>
    <row r="7916" spans="1:6" ht="25.5">
      <c r="A7916" s="10">
        <v>7924</v>
      </c>
      <c r="B7916" s="12" t="s">
        <v>24500</v>
      </c>
      <c r="C7916" s="12" t="s">
        <v>24501</v>
      </c>
      <c r="D7916" s="3" t="s">
        <v>17491</v>
      </c>
      <c r="E7916" s="43" t="s">
        <v>24504</v>
      </c>
      <c r="F7916" s="26" t="s">
        <v>24506</v>
      </c>
    </row>
    <row r="7917" spans="1:6">
      <c r="A7917" s="10">
        <v>7925</v>
      </c>
      <c r="B7917" s="12" t="s">
        <v>24502</v>
      </c>
      <c r="C7917" s="12" t="s">
        <v>24503</v>
      </c>
      <c r="D7917" s="3" t="s">
        <v>17491</v>
      </c>
      <c r="E7917" s="43" t="s">
        <v>24505</v>
      </c>
      <c r="F7917" s="26" t="s">
        <v>24507</v>
      </c>
    </row>
    <row r="7918" spans="1:6">
      <c r="A7918" s="10">
        <v>7926</v>
      </c>
      <c r="B7918" s="12" t="s">
        <v>24508</v>
      </c>
      <c r="C7918" s="12" t="s">
        <v>24509</v>
      </c>
      <c r="D7918" s="3" t="s">
        <v>17491</v>
      </c>
      <c r="E7918" s="43" t="s">
        <v>24516</v>
      </c>
      <c r="F7918" s="26" t="s">
        <v>24521</v>
      </c>
    </row>
    <row r="7919" spans="1:6">
      <c r="A7919" s="10">
        <v>7927</v>
      </c>
      <c r="B7919" s="12" t="s">
        <v>24510</v>
      </c>
      <c r="C7919" s="12" t="s">
        <v>24511</v>
      </c>
      <c r="D7919" s="3" t="s">
        <v>17491</v>
      </c>
      <c r="E7919" s="43" t="s">
        <v>24517</v>
      </c>
      <c r="F7919" s="26" t="s">
        <v>24522</v>
      </c>
    </row>
    <row r="7920" spans="1:6">
      <c r="A7920" s="10">
        <v>7928</v>
      </c>
      <c r="B7920" s="12" t="s">
        <v>24512</v>
      </c>
      <c r="C7920" s="12" t="s">
        <v>24513</v>
      </c>
      <c r="D7920" s="3" t="s">
        <v>17491</v>
      </c>
      <c r="E7920" s="43" t="s">
        <v>24518</v>
      </c>
      <c r="F7920" s="26" t="s">
        <v>24523</v>
      </c>
    </row>
    <row r="7921" spans="1:8">
      <c r="A7921" s="10">
        <v>7929</v>
      </c>
      <c r="B7921" s="12" t="s">
        <v>24514</v>
      </c>
      <c r="C7921" s="12" t="s">
        <v>24526</v>
      </c>
      <c r="D7921" s="3" t="s">
        <v>17491</v>
      </c>
      <c r="E7921" s="43" t="s">
        <v>24519</v>
      </c>
      <c r="F7921" s="26" t="s">
        <v>24524</v>
      </c>
    </row>
    <row r="7922" spans="1:8">
      <c r="A7922" s="10">
        <v>7931</v>
      </c>
      <c r="B7922" s="12" t="s">
        <v>18335</v>
      </c>
      <c r="C7922" s="12" t="s">
        <v>18336</v>
      </c>
      <c r="D7922" s="3" t="s">
        <v>1132</v>
      </c>
      <c r="F7922" s="7" t="s">
        <v>18337</v>
      </c>
    </row>
    <row r="7923" spans="1:8">
      <c r="A7923" s="10">
        <v>7932</v>
      </c>
      <c r="B7923" s="12" t="s">
        <v>19625</v>
      </c>
      <c r="C7923" s="12" t="s">
        <v>19626</v>
      </c>
      <c r="D7923" s="3" t="s">
        <v>19574</v>
      </c>
      <c r="F7923" s="7" t="s">
        <v>25511</v>
      </c>
    </row>
    <row r="7924" spans="1:8">
      <c r="A7924" s="10">
        <v>7933</v>
      </c>
      <c r="B7924" s="19" t="s">
        <v>19497</v>
      </c>
      <c r="C7924" s="19" t="s">
        <v>19498</v>
      </c>
      <c r="D7924" s="20" t="s">
        <v>1136</v>
      </c>
      <c r="F7924" s="7" t="s">
        <v>25444</v>
      </c>
    </row>
    <row r="7925" spans="1:8">
      <c r="A7925" s="10">
        <v>7934</v>
      </c>
      <c r="B7925" s="12" t="s">
        <v>20350</v>
      </c>
      <c r="C7925" s="12" t="s">
        <v>20355</v>
      </c>
      <c r="D7925" s="3" t="s">
        <v>1136</v>
      </c>
      <c r="F7925" s="7" t="s">
        <v>26126</v>
      </c>
    </row>
    <row r="7926" spans="1:8" ht="25.5">
      <c r="A7926" s="10">
        <v>7935</v>
      </c>
      <c r="B7926" s="19" t="s">
        <v>18677</v>
      </c>
      <c r="C7926" s="19" t="s">
        <v>18682</v>
      </c>
      <c r="D7926" s="20" t="s">
        <v>1136</v>
      </c>
      <c r="F7926" s="7" t="s">
        <v>25043</v>
      </c>
    </row>
    <row r="7927" spans="1:8">
      <c r="A7927" s="10">
        <v>7936</v>
      </c>
      <c r="B7927" s="12" t="s">
        <v>19448</v>
      </c>
      <c r="C7927" s="12" t="s">
        <v>19449</v>
      </c>
      <c r="D7927" s="20" t="s">
        <v>1136</v>
      </c>
      <c r="F7927" s="7" t="s">
        <v>25418</v>
      </c>
    </row>
    <row r="7928" spans="1:8">
      <c r="A7928" s="10">
        <v>7937</v>
      </c>
      <c r="B7928" s="12" t="s">
        <v>16837</v>
      </c>
      <c r="C7928" s="12" t="s">
        <v>16838</v>
      </c>
      <c r="D7928" s="20" t="s">
        <v>1137</v>
      </c>
      <c r="G7928" s="32" t="s">
        <v>16847</v>
      </c>
    </row>
    <row r="7929" spans="1:8" ht="25.5">
      <c r="A7929" s="10">
        <v>7938</v>
      </c>
      <c r="B7929" s="19" t="s">
        <v>19472</v>
      </c>
      <c r="C7929" s="12" t="s">
        <v>19477</v>
      </c>
      <c r="D7929" s="20" t="s">
        <v>1136</v>
      </c>
      <c r="F7929" s="7" t="s">
        <v>25430</v>
      </c>
    </row>
    <row r="7930" spans="1:8">
      <c r="A7930" s="10">
        <v>7939</v>
      </c>
      <c r="B7930" s="12" t="s">
        <v>19185</v>
      </c>
      <c r="C7930" s="12" t="s">
        <v>19186</v>
      </c>
      <c r="D7930" s="20" t="s">
        <v>1137</v>
      </c>
      <c r="G7930" s="32" t="s">
        <v>25286</v>
      </c>
    </row>
    <row r="7931" spans="1:8" ht="25.5">
      <c r="A7931" s="10">
        <v>7940</v>
      </c>
      <c r="B7931" s="12" t="s">
        <v>19515</v>
      </c>
      <c r="C7931" s="12" t="s">
        <v>19516</v>
      </c>
      <c r="D7931" s="20" t="s">
        <v>1136</v>
      </c>
      <c r="F7931" s="7" t="s">
        <v>25455</v>
      </c>
    </row>
    <row r="7932" spans="1:8" ht="25.5">
      <c r="A7932" s="10">
        <v>7941</v>
      </c>
      <c r="B7932" s="12" t="s">
        <v>18916</v>
      </c>
      <c r="C7932" s="12" t="s">
        <v>18917</v>
      </c>
      <c r="D7932" s="20" t="s">
        <v>1137</v>
      </c>
      <c r="G7932" s="6" t="s">
        <v>25152</v>
      </c>
    </row>
    <row r="7933" spans="1:8">
      <c r="A7933" s="10">
        <v>7942</v>
      </c>
      <c r="B7933" s="12" t="s">
        <v>21896</v>
      </c>
      <c r="C7933" s="12" t="s">
        <v>21897</v>
      </c>
      <c r="D7933" s="3" t="s">
        <v>1137</v>
      </c>
      <c r="G7933" s="6" t="s">
        <v>27538</v>
      </c>
    </row>
    <row r="7934" spans="1:8">
      <c r="A7934" s="10">
        <v>7943</v>
      </c>
      <c r="B7934" s="12" t="s">
        <v>20718</v>
      </c>
      <c r="C7934" s="12" t="s">
        <v>20719</v>
      </c>
      <c r="D7934" s="3" t="s">
        <v>1136</v>
      </c>
      <c r="F7934" s="7" t="s">
        <v>26394</v>
      </c>
    </row>
    <row r="7935" spans="1:8">
      <c r="A7935" s="10">
        <v>7944</v>
      </c>
      <c r="B7935" s="36" t="s">
        <v>17578</v>
      </c>
      <c r="C7935" s="36" t="s">
        <v>17579</v>
      </c>
      <c r="D7935" s="37" t="s">
        <v>1137</v>
      </c>
      <c r="F7935" s="17"/>
      <c r="G7935" s="29" t="s">
        <v>17581</v>
      </c>
      <c r="H7935" s="16"/>
    </row>
    <row r="7936" spans="1:8">
      <c r="A7936" s="10">
        <v>7945</v>
      </c>
      <c r="B7936" s="12" t="s">
        <v>19566</v>
      </c>
      <c r="C7936" s="12" t="s">
        <v>19567</v>
      </c>
      <c r="D7936" s="3" t="s">
        <v>1136</v>
      </c>
      <c r="F7936" s="7" t="s">
        <v>25481</v>
      </c>
    </row>
    <row r="7937" spans="1:8" ht="25.5">
      <c r="A7937" s="10">
        <v>7946</v>
      </c>
      <c r="B7937" s="12" t="s">
        <v>18573</v>
      </c>
      <c r="C7937" s="12" t="s">
        <v>18576</v>
      </c>
      <c r="D7937" s="3" t="s">
        <v>1136</v>
      </c>
      <c r="F7937" s="7" t="s">
        <v>24992</v>
      </c>
    </row>
    <row r="7938" spans="1:8">
      <c r="A7938" s="10">
        <v>7947</v>
      </c>
      <c r="B7938" s="12" t="s">
        <v>19511</v>
      </c>
      <c r="C7938" s="12" t="s">
        <v>19512</v>
      </c>
      <c r="D7938" s="20" t="s">
        <v>1136</v>
      </c>
      <c r="F7938" s="7" t="s">
        <v>25452</v>
      </c>
    </row>
    <row r="7939" spans="1:8">
      <c r="A7939" s="10">
        <v>7948</v>
      </c>
      <c r="B7939" s="12" t="s">
        <v>19513</v>
      </c>
      <c r="C7939" s="12" t="s">
        <v>19514</v>
      </c>
      <c r="D7939" s="20" t="s">
        <v>1136</v>
      </c>
      <c r="F7939" s="7" t="s">
        <v>25454</v>
      </c>
    </row>
    <row r="7940" spans="1:8">
      <c r="A7940" s="10">
        <v>7949</v>
      </c>
      <c r="B7940" s="12" t="s">
        <v>19604</v>
      </c>
      <c r="C7940" s="12" t="s">
        <v>19605</v>
      </c>
      <c r="D7940" s="20" t="s">
        <v>1136</v>
      </c>
      <c r="F7940" s="7" t="s">
        <v>25451</v>
      </c>
    </row>
    <row r="7941" spans="1:8">
      <c r="A7941" s="10">
        <v>7950</v>
      </c>
      <c r="B7941" s="12" t="s">
        <v>16392</v>
      </c>
      <c r="C7941" s="12" t="s">
        <v>16412</v>
      </c>
      <c r="D7941" s="20" t="s">
        <v>16125</v>
      </c>
      <c r="G7941" s="32" t="s">
        <v>16433</v>
      </c>
    </row>
    <row r="7942" spans="1:8">
      <c r="A7942" s="10">
        <v>7951</v>
      </c>
      <c r="B7942" s="19" t="s">
        <v>18839</v>
      </c>
      <c r="C7942" s="19" t="s">
        <v>18840</v>
      </c>
      <c r="D7942" s="20" t="s">
        <v>1136</v>
      </c>
      <c r="F7942" s="7" t="s">
        <v>25116</v>
      </c>
    </row>
    <row r="7943" spans="1:8">
      <c r="A7943" s="10">
        <v>7952</v>
      </c>
      <c r="B7943" s="12" t="s">
        <v>16086</v>
      </c>
      <c r="C7943" s="12" t="s">
        <v>16101</v>
      </c>
      <c r="D7943" s="3" t="s">
        <v>1137</v>
      </c>
      <c r="G7943" s="6" t="s">
        <v>16117</v>
      </c>
    </row>
    <row r="7944" spans="1:8">
      <c r="A7944" s="10">
        <v>7953</v>
      </c>
      <c r="B7944" s="12" t="s">
        <v>17465</v>
      </c>
      <c r="C7944" s="12" t="s">
        <v>14978</v>
      </c>
      <c r="D7944" s="20" t="s">
        <v>1136</v>
      </c>
      <c r="F7944" s="7" t="s">
        <v>24534</v>
      </c>
    </row>
    <row r="7945" spans="1:8">
      <c r="A7945" s="10">
        <v>7954</v>
      </c>
      <c r="B7945" s="12" t="s">
        <v>21524</v>
      </c>
      <c r="C7945" s="12" t="s">
        <v>21525</v>
      </c>
      <c r="D7945" s="3" t="s">
        <v>1136</v>
      </c>
      <c r="F7945" s="7" t="s">
        <v>27175</v>
      </c>
    </row>
    <row r="7946" spans="1:8">
      <c r="A7946" s="10">
        <v>7955</v>
      </c>
      <c r="B7946" s="19" t="s">
        <v>19473</v>
      </c>
      <c r="C7946" s="12" t="s">
        <v>19478</v>
      </c>
      <c r="D7946" s="20" t="s">
        <v>1136</v>
      </c>
      <c r="F7946" s="7" t="s">
        <v>25431</v>
      </c>
    </row>
    <row r="7947" spans="1:8">
      <c r="A7947" s="10">
        <v>7956</v>
      </c>
      <c r="B7947" s="19" t="s">
        <v>16380</v>
      </c>
      <c r="C7947" s="19" t="s">
        <v>16379</v>
      </c>
      <c r="D7947" s="3" t="s">
        <v>1136</v>
      </c>
      <c r="F7947" s="26" t="s">
        <v>16359</v>
      </c>
    </row>
    <row r="7948" spans="1:8">
      <c r="A7948" s="10">
        <v>7957</v>
      </c>
      <c r="B7948" s="36" t="s">
        <v>17590</v>
      </c>
      <c r="C7948" s="36" t="s">
        <v>17591</v>
      </c>
      <c r="D7948" s="37" t="s">
        <v>1137</v>
      </c>
      <c r="F7948" s="17"/>
      <c r="G7948" s="15" t="s">
        <v>17592</v>
      </c>
      <c r="H7948" s="16"/>
    </row>
    <row r="7949" spans="1:8">
      <c r="A7949" s="10">
        <v>7958</v>
      </c>
      <c r="B7949" s="12" t="s">
        <v>16407</v>
      </c>
      <c r="C7949" s="12" t="s">
        <v>16427</v>
      </c>
      <c r="D7949" s="20" t="s">
        <v>16125</v>
      </c>
      <c r="G7949" s="32" t="s">
        <v>16449</v>
      </c>
    </row>
    <row r="7950" spans="1:8">
      <c r="A7950" s="10">
        <v>7959</v>
      </c>
      <c r="B7950" s="12" t="s">
        <v>16396</v>
      </c>
      <c r="C7950" s="19" t="s">
        <v>16416</v>
      </c>
      <c r="D7950" s="20" t="s">
        <v>16125</v>
      </c>
      <c r="G7950" s="32" t="s">
        <v>16444</v>
      </c>
    </row>
    <row r="7951" spans="1:8">
      <c r="A7951" s="10">
        <v>7960</v>
      </c>
      <c r="B7951" s="12" t="s">
        <v>16803</v>
      </c>
      <c r="C7951" s="19" t="s">
        <v>16812</v>
      </c>
      <c r="D7951" s="20" t="s">
        <v>1136</v>
      </c>
      <c r="F7951" s="7" t="s">
        <v>16909</v>
      </c>
    </row>
    <row r="7952" spans="1:8" ht="25.5">
      <c r="A7952" s="10">
        <v>7961</v>
      </c>
      <c r="B7952" s="12" t="s">
        <v>20725</v>
      </c>
      <c r="C7952" s="12" t="s">
        <v>20726</v>
      </c>
      <c r="D7952" s="3" t="s">
        <v>1136</v>
      </c>
      <c r="F7952" s="7" t="s">
        <v>26397</v>
      </c>
    </row>
    <row r="7953" spans="1:7">
      <c r="A7953" s="10">
        <v>7962</v>
      </c>
      <c r="B7953" s="12" t="s">
        <v>18117</v>
      </c>
      <c r="C7953" s="12" t="s">
        <v>18141</v>
      </c>
      <c r="D7953" s="3" t="s">
        <v>1137</v>
      </c>
      <c r="G7953" s="6" t="s">
        <v>24779</v>
      </c>
    </row>
    <row r="7954" spans="1:7">
      <c r="A7954" s="10">
        <v>7963</v>
      </c>
      <c r="B7954" s="12" t="s">
        <v>19177</v>
      </c>
      <c r="C7954" s="12" t="s">
        <v>19178</v>
      </c>
      <c r="D7954" s="20" t="s">
        <v>1137</v>
      </c>
      <c r="G7954" s="32" t="s">
        <v>25282</v>
      </c>
    </row>
    <row r="7955" spans="1:7">
      <c r="A7955" s="10">
        <v>7964</v>
      </c>
      <c r="B7955" s="19" t="s">
        <v>18155</v>
      </c>
      <c r="C7955" s="19" t="s">
        <v>18160</v>
      </c>
      <c r="D7955" s="20" t="s">
        <v>1136</v>
      </c>
      <c r="F7955" s="7" t="s">
        <v>24793</v>
      </c>
    </row>
    <row r="7956" spans="1:7">
      <c r="A7956" s="10">
        <v>7965</v>
      </c>
      <c r="B7956" s="12" t="s">
        <v>20550</v>
      </c>
      <c r="C7956" s="12" t="s">
        <v>20556</v>
      </c>
      <c r="D7956" s="3" t="s">
        <v>1136</v>
      </c>
      <c r="F7956" s="7" t="s">
        <v>26294</v>
      </c>
    </row>
    <row r="7957" spans="1:7">
      <c r="A7957" s="10">
        <v>7966</v>
      </c>
      <c r="B7957" s="12" t="s">
        <v>21512</v>
      </c>
      <c r="C7957" s="12" t="s">
        <v>21518</v>
      </c>
      <c r="D7957" s="3" t="s">
        <v>1136</v>
      </c>
      <c r="F7957" s="7" t="s">
        <v>27169</v>
      </c>
    </row>
    <row r="7958" spans="1:7">
      <c r="A7958" s="10">
        <v>7967</v>
      </c>
      <c r="B7958" s="19" t="s">
        <v>19466</v>
      </c>
      <c r="C7958" s="19" t="s">
        <v>19467</v>
      </c>
      <c r="D7958" s="20" t="s">
        <v>1136</v>
      </c>
      <c r="F7958" s="7" t="s">
        <v>25427</v>
      </c>
    </row>
    <row r="7959" spans="1:7">
      <c r="A7959" s="10">
        <v>7968</v>
      </c>
      <c r="B7959" s="12" t="s">
        <v>16713</v>
      </c>
      <c r="C7959" s="12" t="s">
        <v>16716</v>
      </c>
      <c r="D7959" s="20" t="s">
        <v>1136</v>
      </c>
      <c r="F7959" s="26" t="s">
        <v>16719</v>
      </c>
    </row>
    <row r="7960" spans="1:7">
      <c r="A7960" s="10">
        <v>7969</v>
      </c>
      <c r="B7960" s="12" t="s">
        <v>21493</v>
      </c>
      <c r="C7960" s="12" t="s">
        <v>21503</v>
      </c>
      <c r="D7960" s="3" t="s">
        <v>1136</v>
      </c>
      <c r="F7960" s="7" t="s">
        <v>27161</v>
      </c>
    </row>
    <row r="7961" spans="1:7">
      <c r="A7961" s="10">
        <v>7970</v>
      </c>
      <c r="B7961" s="19" t="s">
        <v>19363</v>
      </c>
      <c r="C7961" s="19" t="s">
        <v>19381</v>
      </c>
      <c r="D7961" s="20" t="s">
        <v>1136</v>
      </c>
      <c r="F7961" s="26" t="s">
        <v>25375</v>
      </c>
    </row>
    <row r="7962" spans="1:7">
      <c r="A7962" s="10">
        <v>7971</v>
      </c>
      <c r="B7962" s="19" t="s">
        <v>23308</v>
      </c>
      <c r="C7962" s="19" t="s">
        <v>19398</v>
      </c>
      <c r="D7962" s="20" t="s">
        <v>1136</v>
      </c>
      <c r="F7962" s="26" t="s">
        <v>25391</v>
      </c>
    </row>
    <row r="7963" spans="1:7">
      <c r="A7963" s="10">
        <v>7972</v>
      </c>
      <c r="B7963" s="12" t="s">
        <v>21527</v>
      </c>
      <c r="C7963" s="12" t="s">
        <v>21530</v>
      </c>
      <c r="D7963" s="3" t="s">
        <v>1136</v>
      </c>
      <c r="F7963" s="7" t="s">
        <v>27177</v>
      </c>
    </row>
    <row r="7964" spans="1:7">
      <c r="A7964" s="10">
        <v>7973</v>
      </c>
      <c r="B7964" s="12" t="s">
        <v>19361</v>
      </c>
      <c r="C7964" s="12" t="s">
        <v>19362</v>
      </c>
      <c r="D7964" s="20" t="s">
        <v>1136</v>
      </c>
      <c r="F7964" s="26" t="s">
        <v>25374</v>
      </c>
    </row>
    <row r="7965" spans="1:7">
      <c r="A7965" s="10">
        <v>7974</v>
      </c>
      <c r="B7965" s="19" t="s">
        <v>16377</v>
      </c>
      <c r="C7965" s="12" t="s">
        <v>16378</v>
      </c>
      <c r="D7965" s="3" t="s">
        <v>1136</v>
      </c>
      <c r="F7965" s="26" t="s">
        <v>16357</v>
      </c>
    </row>
    <row r="7966" spans="1:7">
      <c r="A7966" s="10">
        <v>7975</v>
      </c>
      <c r="B7966" s="33" t="s">
        <v>19303</v>
      </c>
      <c r="C7966" s="33" t="s">
        <v>19304</v>
      </c>
      <c r="D7966" s="40" t="s">
        <v>1136</v>
      </c>
      <c r="F7966" s="7" t="s">
        <v>25029</v>
      </c>
    </row>
    <row r="7967" spans="1:7">
      <c r="A7967" s="10">
        <v>7976</v>
      </c>
      <c r="B7967" s="12" t="s">
        <v>17530</v>
      </c>
      <c r="C7967" s="12" t="s">
        <v>17532</v>
      </c>
      <c r="D7967" s="3" t="s">
        <v>1136</v>
      </c>
      <c r="F7967" s="7" t="s">
        <v>24563</v>
      </c>
    </row>
    <row r="7968" spans="1:7">
      <c r="A7968" s="10">
        <v>7977</v>
      </c>
      <c r="B7968" s="12" t="s">
        <v>16345</v>
      </c>
      <c r="C7968" s="12" t="s">
        <v>16390</v>
      </c>
      <c r="D7968" s="3" t="s">
        <v>1136</v>
      </c>
      <c r="F7968" s="26" t="s">
        <v>16431</v>
      </c>
    </row>
    <row r="7969" spans="1:7">
      <c r="A7969" s="10">
        <v>7978</v>
      </c>
      <c r="B7969" s="50" t="s">
        <v>19826</v>
      </c>
      <c r="C7969" s="46" t="s">
        <v>19836</v>
      </c>
      <c r="D7969" s="3" t="s">
        <v>1136</v>
      </c>
      <c r="F7969" s="7" t="s">
        <v>25632</v>
      </c>
    </row>
    <row r="7970" spans="1:7">
      <c r="A7970" s="10">
        <v>7979</v>
      </c>
      <c r="B7970" s="12" t="s">
        <v>17472</v>
      </c>
      <c r="C7970" s="12" t="s">
        <v>17482</v>
      </c>
      <c r="D7970" s="20" t="s">
        <v>1136</v>
      </c>
      <c r="F7970" s="7" t="s">
        <v>24542</v>
      </c>
    </row>
    <row r="7971" spans="1:7">
      <c r="A7971" s="10">
        <v>7980</v>
      </c>
      <c r="B7971" s="12" t="s">
        <v>18127</v>
      </c>
      <c r="C7971" s="12" t="s">
        <v>18151</v>
      </c>
      <c r="D7971" s="3" t="s">
        <v>1137</v>
      </c>
      <c r="G7971" s="6" t="s">
        <v>24789</v>
      </c>
    </row>
    <row r="7972" spans="1:7">
      <c r="A7972" s="10">
        <v>7981</v>
      </c>
      <c r="B7972" s="12" t="s">
        <v>18119</v>
      </c>
      <c r="C7972" s="12" t="s">
        <v>18143</v>
      </c>
      <c r="D7972" s="3" t="s">
        <v>1137</v>
      </c>
      <c r="G7972" s="6" t="s">
        <v>24781</v>
      </c>
    </row>
    <row r="7973" spans="1:7">
      <c r="A7973" s="10">
        <v>7982</v>
      </c>
      <c r="B7973" s="12" t="s">
        <v>18115</v>
      </c>
      <c r="C7973" s="12" t="s">
        <v>18139</v>
      </c>
      <c r="D7973" s="3" t="s">
        <v>1137</v>
      </c>
      <c r="G7973" s="6" t="s">
        <v>24777</v>
      </c>
    </row>
    <row r="7974" spans="1:7">
      <c r="A7974" s="10">
        <v>7983</v>
      </c>
      <c r="B7974" s="12" t="s">
        <v>17529</v>
      </c>
      <c r="C7974" s="12" t="s">
        <v>17534</v>
      </c>
      <c r="D7974" s="3" t="s">
        <v>1136</v>
      </c>
      <c r="F7974" s="7" t="s">
        <v>24562</v>
      </c>
    </row>
    <row r="7975" spans="1:7">
      <c r="A7975" s="10">
        <v>7984</v>
      </c>
      <c r="B7975" s="12" t="s">
        <v>16083</v>
      </c>
      <c r="C7975" s="12" t="s">
        <v>16100</v>
      </c>
      <c r="D7975" s="3" t="s">
        <v>1137</v>
      </c>
      <c r="G7975" s="6" t="s">
        <v>16114</v>
      </c>
    </row>
    <row r="7976" spans="1:7">
      <c r="A7976" s="10">
        <v>7985</v>
      </c>
      <c r="B7976" s="12" t="s">
        <v>19591</v>
      </c>
      <c r="C7976" s="12" t="s">
        <v>19592</v>
      </c>
      <c r="D7976" s="3" t="s">
        <v>19574</v>
      </c>
      <c r="F7976" s="7" t="s">
        <v>25493</v>
      </c>
    </row>
    <row r="7977" spans="1:7" ht="25.5">
      <c r="A7977" s="10">
        <v>7986</v>
      </c>
      <c r="B7977" s="12" t="s">
        <v>19439</v>
      </c>
      <c r="C7977" s="12" t="s">
        <v>19440</v>
      </c>
      <c r="D7977" s="20" t="s">
        <v>1136</v>
      </c>
      <c r="F7977" s="7" t="s">
        <v>25413</v>
      </c>
    </row>
    <row r="7978" spans="1:7">
      <c r="A7978" s="10">
        <v>7987</v>
      </c>
      <c r="B7978" s="12" t="s">
        <v>19401</v>
      </c>
      <c r="C7978" s="12" t="s">
        <v>19402</v>
      </c>
      <c r="D7978" s="20" t="s">
        <v>1136</v>
      </c>
      <c r="F7978" s="26" t="s">
        <v>25395</v>
      </c>
    </row>
    <row r="7979" spans="1:7">
      <c r="A7979" s="10">
        <v>7988</v>
      </c>
      <c r="B7979" s="12" t="s">
        <v>18111</v>
      </c>
      <c r="C7979" s="12" t="s">
        <v>18135</v>
      </c>
      <c r="D7979" s="3" t="s">
        <v>1137</v>
      </c>
      <c r="G7979" s="6" t="s">
        <v>24773</v>
      </c>
    </row>
    <row r="7980" spans="1:7">
      <c r="A7980" s="10">
        <v>7989</v>
      </c>
      <c r="B7980" s="12" t="s">
        <v>19351</v>
      </c>
      <c r="C7980" s="12" t="s">
        <v>19352</v>
      </c>
      <c r="D7980" s="20" t="s">
        <v>1136</v>
      </c>
      <c r="F7980" s="26" t="s">
        <v>25369</v>
      </c>
    </row>
    <row r="7981" spans="1:7">
      <c r="A7981" s="10">
        <v>7990</v>
      </c>
      <c r="B7981" s="12" t="s">
        <v>17155</v>
      </c>
      <c r="C7981" s="12" t="s">
        <v>17162</v>
      </c>
      <c r="D7981" s="20" t="s">
        <v>1137</v>
      </c>
      <c r="G7981" s="32" t="s">
        <v>17167</v>
      </c>
    </row>
    <row r="7982" spans="1:7">
      <c r="A7982" s="10">
        <v>7991</v>
      </c>
      <c r="B7982" s="12" t="s">
        <v>16087</v>
      </c>
      <c r="C7982" s="12" t="s">
        <v>16102</v>
      </c>
      <c r="D7982" s="3" t="s">
        <v>1137</v>
      </c>
      <c r="G7982" s="6" t="s">
        <v>16118</v>
      </c>
    </row>
    <row r="7983" spans="1:7">
      <c r="A7983" s="10">
        <v>7992</v>
      </c>
      <c r="B7983" s="12" t="s">
        <v>21491</v>
      </c>
      <c r="C7983" s="12" t="s">
        <v>21501</v>
      </c>
      <c r="D7983" s="3" t="s">
        <v>1136</v>
      </c>
      <c r="F7983" s="7" t="s">
        <v>27159</v>
      </c>
    </row>
    <row r="7984" spans="1:7">
      <c r="A7984" s="10">
        <v>7993</v>
      </c>
      <c r="B7984" s="12" t="s">
        <v>20660</v>
      </c>
      <c r="C7984" s="12" t="s">
        <v>20662</v>
      </c>
      <c r="D7984" s="3" t="s">
        <v>1136</v>
      </c>
      <c r="F7984" s="7" t="s">
        <v>26362</v>
      </c>
    </row>
    <row r="7985" spans="1:7">
      <c r="A7985" s="10">
        <v>7994</v>
      </c>
      <c r="B7985" s="12" t="s">
        <v>16807</v>
      </c>
      <c r="C7985" s="19" t="s">
        <v>16818</v>
      </c>
      <c r="D7985" s="20" t="s">
        <v>1136</v>
      </c>
      <c r="F7985" s="7" t="s">
        <v>16915</v>
      </c>
    </row>
    <row r="7986" spans="1:7">
      <c r="A7986" s="10">
        <v>7995</v>
      </c>
      <c r="B7986" s="67" t="s">
        <v>21898</v>
      </c>
      <c r="C7986" s="12" t="s">
        <v>21899</v>
      </c>
      <c r="D7986" s="3" t="s">
        <v>1137</v>
      </c>
      <c r="G7986" s="6" t="s">
        <v>27539</v>
      </c>
    </row>
    <row r="7987" spans="1:7">
      <c r="A7987" s="10">
        <v>7996</v>
      </c>
      <c r="B7987" s="12" t="s">
        <v>18448</v>
      </c>
      <c r="C7987" s="12" t="s">
        <v>18449</v>
      </c>
      <c r="D7987" s="20" t="s">
        <v>1136</v>
      </c>
      <c r="F7987" s="7" t="s">
        <v>24924</v>
      </c>
    </row>
    <row r="7988" spans="1:7">
      <c r="A7988" s="10">
        <v>7997</v>
      </c>
      <c r="B7988" s="12" t="s">
        <v>20973</v>
      </c>
      <c r="C7988" s="12" t="s">
        <v>20974</v>
      </c>
      <c r="D7988" s="20" t="s">
        <v>1137</v>
      </c>
      <c r="G7988" s="6" t="s">
        <v>26585</v>
      </c>
    </row>
    <row r="7989" spans="1:7">
      <c r="A7989" s="10">
        <v>7998</v>
      </c>
      <c r="B7989" s="12" t="s">
        <v>21480</v>
      </c>
      <c r="C7989" s="19" t="s">
        <v>21486</v>
      </c>
      <c r="D7989" s="3" t="s">
        <v>1136</v>
      </c>
      <c r="F7989" s="7" t="s">
        <v>27154</v>
      </c>
    </row>
    <row r="7990" spans="1:7">
      <c r="A7990" s="10">
        <v>7999</v>
      </c>
      <c r="B7990" s="12" t="s">
        <v>18970</v>
      </c>
      <c r="C7990" s="12" t="s">
        <v>18971</v>
      </c>
      <c r="D7990" s="3" t="s">
        <v>1136</v>
      </c>
      <c r="F7990" s="7" t="s">
        <v>25179</v>
      </c>
    </row>
    <row r="7991" spans="1:7">
      <c r="A7991" s="10">
        <v>8000</v>
      </c>
      <c r="B7991" s="12" t="s">
        <v>19482</v>
      </c>
      <c r="C7991" s="12" t="s">
        <v>19487</v>
      </c>
      <c r="D7991" s="20" t="s">
        <v>1136</v>
      </c>
      <c r="F7991" s="7" t="s">
        <v>25435</v>
      </c>
    </row>
    <row r="7992" spans="1:7">
      <c r="A7992" s="10">
        <v>8001</v>
      </c>
      <c r="B7992" s="12" t="s">
        <v>19187</v>
      </c>
      <c r="C7992" s="12" t="s">
        <v>19188</v>
      </c>
      <c r="D7992" s="20" t="s">
        <v>1137</v>
      </c>
      <c r="G7992" s="32" t="s">
        <v>25287</v>
      </c>
    </row>
    <row r="7993" spans="1:7">
      <c r="A7993" s="10">
        <v>8002</v>
      </c>
      <c r="B7993" s="12" t="s">
        <v>21510</v>
      </c>
      <c r="C7993" s="12" t="s">
        <v>21516</v>
      </c>
      <c r="D7993" s="3" t="s">
        <v>1136</v>
      </c>
      <c r="F7993" s="7" t="s">
        <v>27167</v>
      </c>
    </row>
    <row r="7994" spans="1:7">
      <c r="A7994" s="10">
        <v>8003</v>
      </c>
      <c r="B7994" s="12" t="s">
        <v>18239</v>
      </c>
      <c r="C7994" s="12" t="s">
        <v>18240</v>
      </c>
      <c r="D7994" s="3" t="s">
        <v>1136</v>
      </c>
      <c r="F7994" s="7" t="s">
        <v>24857</v>
      </c>
    </row>
    <row r="7995" spans="1:7">
      <c r="A7995" s="10">
        <v>8004</v>
      </c>
      <c r="B7995" s="12" t="s">
        <v>21497</v>
      </c>
      <c r="C7995" s="12" t="s">
        <v>15158</v>
      </c>
      <c r="D7995" s="3" t="s">
        <v>1136</v>
      </c>
      <c r="F7995" s="7" t="s">
        <v>27164</v>
      </c>
    </row>
    <row r="7996" spans="1:7">
      <c r="A7996" s="10">
        <v>8005</v>
      </c>
      <c r="B7996" s="22" t="s">
        <v>21306</v>
      </c>
      <c r="C7996" s="22" t="s">
        <v>21307</v>
      </c>
      <c r="D7996" s="3" t="s">
        <v>1136</v>
      </c>
      <c r="F7996" s="7" t="s">
        <v>26957</v>
      </c>
    </row>
    <row r="7997" spans="1:7">
      <c r="A7997" s="10">
        <v>8006</v>
      </c>
      <c r="B7997" s="19" t="s">
        <v>18468</v>
      </c>
      <c r="C7997" s="19" t="s">
        <v>21305</v>
      </c>
      <c r="D7997" s="3" t="s">
        <v>1136</v>
      </c>
      <c r="F7997" s="7" t="s">
        <v>24934</v>
      </c>
    </row>
    <row r="7998" spans="1:7">
      <c r="A7998" s="10">
        <v>8007</v>
      </c>
      <c r="B7998" s="12" t="s">
        <v>21547</v>
      </c>
      <c r="C7998" s="12" t="s">
        <v>21548</v>
      </c>
      <c r="D7998" s="3" t="s">
        <v>1136</v>
      </c>
      <c r="F7998" s="7" t="s">
        <v>27195</v>
      </c>
    </row>
    <row r="7999" spans="1:7">
      <c r="A7999" s="10">
        <v>8008</v>
      </c>
      <c r="B7999" s="12" t="s">
        <v>21549</v>
      </c>
      <c r="C7999" s="12" t="s">
        <v>21550</v>
      </c>
      <c r="D7999" s="3" t="s">
        <v>1136</v>
      </c>
      <c r="F7999" s="7" t="s">
        <v>27196</v>
      </c>
    </row>
    <row r="8000" spans="1:7">
      <c r="A8000" s="10">
        <v>8009</v>
      </c>
      <c r="B8000" s="12" t="s">
        <v>18583</v>
      </c>
      <c r="C8000" s="12" t="s">
        <v>18584</v>
      </c>
      <c r="D8000" s="3" t="s">
        <v>1136</v>
      </c>
      <c r="F8000" s="7" t="s">
        <v>24996</v>
      </c>
    </row>
    <row r="8001" spans="1:8">
      <c r="A8001" s="10">
        <v>8010</v>
      </c>
      <c r="B8001" s="12" t="s">
        <v>18585</v>
      </c>
      <c r="C8001" s="12" t="s">
        <v>18586</v>
      </c>
      <c r="D8001" s="3" t="s">
        <v>1136</v>
      </c>
      <c r="F8001" s="7" t="s">
        <v>24997</v>
      </c>
    </row>
    <row r="8002" spans="1:8">
      <c r="A8002" s="10">
        <v>8011</v>
      </c>
      <c r="B8002" s="12" t="s">
        <v>18587</v>
      </c>
      <c r="C8002" s="12" t="s">
        <v>18588</v>
      </c>
      <c r="D8002" s="3" t="s">
        <v>1136</v>
      </c>
      <c r="F8002" s="7" t="s">
        <v>24998</v>
      </c>
    </row>
    <row r="8003" spans="1:8">
      <c r="A8003" s="10">
        <v>8012</v>
      </c>
      <c r="B8003" s="12" t="s">
        <v>19441</v>
      </c>
      <c r="C8003" s="12" t="s">
        <v>19442</v>
      </c>
      <c r="D8003" s="20" t="s">
        <v>1136</v>
      </c>
      <c r="F8003" s="7" t="s">
        <v>25414</v>
      </c>
    </row>
    <row r="8004" spans="1:8" ht="12.75" customHeight="1">
      <c r="A8004" s="10">
        <v>8013</v>
      </c>
      <c r="B8004" s="19" t="s">
        <v>19474</v>
      </c>
      <c r="C8004" s="12" t="s">
        <v>19479</v>
      </c>
      <c r="D8004" s="20" t="s">
        <v>1136</v>
      </c>
      <c r="F8004" s="7" t="s">
        <v>25432</v>
      </c>
    </row>
    <row r="8005" spans="1:8" ht="13.5" customHeight="1">
      <c r="A8005" s="10">
        <v>8014</v>
      </c>
      <c r="B8005" s="12" t="s">
        <v>19615</v>
      </c>
      <c r="C8005" s="12" t="s">
        <v>19616</v>
      </c>
      <c r="D8005" s="3" t="s">
        <v>19574</v>
      </c>
      <c r="F8005" s="7" t="s">
        <v>25505</v>
      </c>
    </row>
    <row r="8006" spans="1:8">
      <c r="A8006" s="10">
        <v>8015</v>
      </c>
      <c r="B8006" s="19" t="s">
        <v>18444</v>
      </c>
      <c r="C8006" s="19" t="s">
        <v>18445</v>
      </c>
      <c r="D8006" s="20" t="s">
        <v>1136</v>
      </c>
      <c r="F8006" s="7" t="s">
        <v>24922</v>
      </c>
    </row>
    <row r="8007" spans="1:8">
      <c r="A8007" s="10">
        <v>8016</v>
      </c>
      <c r="B8007" s="12" t="s">
        <v>16391</v>
      </c>
      <c r="C8007" s="12" t="s">
        <v>16411</v>
      </c>
      <c r="D8007" s="20" t="s">
        <v>16125</v>
      </c>
      <c r="G8007" s="32" t="s">
        <v>16432</v>
      </c>
    </row>
    <row r="8008" spans="1:8">
      <c r="A8008" s="10">
        <v>8017</v>
      </c>
      <c r="B8008" s="12" t="s">
        <v>21498</v>
      </c>
      <c r="C8008" s="12" t="s">
        <v>21507</v>
      </c>
      <c r="D8008" s="3" t="s">
        <v>1136</v>
      </c>
      <c r="F8008" s="7" t="s">
        <v>27165</v>
      </c>
    </row>
    <row r="8009" spans="1:8">
      <c r="A8009" s="10">
        <v>8018</v>
      </c>
      <c r="B8009" s="12" t="s">
        <v>14209</v>
      </c>
      <c r="C8009" s="19" t="s">
        <v>14220</v>
      </c>
      <c r="D8009" s="20" t="s">
        <v>1136</v>
      </c>
      <c r="F8009" s="21" t="s">
        <v>14214</v>
      </c>
      <c r="G8009" s="15"/>
      <c r="H8009" s="16"/>
    </row>
    <row r="8010" spans="1:8">
      <c r="A8010" s="10">
        <v>8019</v>
      </c>
      <c r="B8010" s="19" t="s">
        <v>19364</v>
      </c>
      <c r="C8010" s="19" t="s">
        <v>19382</v>
      </c>
      <c r="D8010" s="20" t="s">
        <v>1136</v>
      </c>
      <c r="F8010" s="26" t="s">
        <v>25376</v>
      </c>
    </row>
    <row r="8011" spans="1:8">
      <c r="A8011" s="10">
        <v>8020</v>
      </c>
      <c r="B8011" s="12" t="s">
        <v>18157</v>
      </c>
      <c r="C8011" s="19" t="s">
        <v>18162</v>
      </c>
      <c r="D8011" s="20" t="s">
        <v>1136</v>
      </c>
      <c r="F8011" s="7" t="s">
        <v>24795</v>
      </c>
    </row>
    <row r="8012" spans="1:8">
      <c r="A8012" s="10">
        <v>8021</v>
      </c>
      <c r="B8012" s="19" t="s">
        <v>19365</v>
      </c>
      <c r="C8012" s="19" t="s">
        <v>19383</v>
      </c>
      <c r="D8012" s="20" t="s">
        <v>1136</v>
      </c>
      <c r="F8012" s="26" t="s">
        <v>25377</v>
      </c>
    </row>
    <row r="8013" spans="1:8">
      <c r="A8013" s="10">
        <v>8022</v>
      </c>
      <c r="B8013" s="12" t="s">
        <v>17470</v>
      </c>
      <c r="C8013" s="19" t="s">
        <v>17488</v>
      </c>
      <c r="D8013" s="20" t="s">
        <v>1136</v>
      </c>
      <c r="F8013" s="7" t="s">
        <v>24540</v>
      </c>
    </row>
    <row r="8014" spans="1:8">
      <c r="A8014" s="10">
        <v>8023</v>
      </c>
      <c r="B8014" s="36" t="s">
        <v>17576</v>
      </c>
      <c r="C8014" s="36" t="s">
        <v>17577</v>
      </c>
      <c r="D8014" s="37" t="s">
        <v>1137</v>
      </c>
      <c r="F8014" s="17"/>
      <c r="G8014" s="29" t="s">
        <v>17580</v>
      </c>
      <c r="H8014" s="16"/>
    </row>
    <row r="8015" spans="1:8">
      <c r="A8015" s="10">
        <v>8024</v>
      </c>
      <c r="B8015" s="12" t="s">
        <v>16841</v>
      </c>
      <c r="C8015" s="12" t="s">
        <v>16842</v>
      </c>
      <c r="D8015" s="20" t="s">
        <v>1137</v>
      </c>
      <c r="G8015" s="32" t="s">
        <v>16850</v>
      </c>
    </row>
    <row r="8016" spans="1:8">
      <c r="A8016" s="10">
        <v>8025</v>
      </c>
      <c r="B8016" s="19" t="s">
        <v>17494</v>
      </c>
      <c r="C8016" s="12" t="s">
        <v>16346</v>
      </c>
      <c r="D8016" s="3" t="s">
        <v>1136</v>
      </c>
      <c r="F8016" s="7" t="s">
        <v>16348</v>
      </c>
    </row>
    <row r="8017" spans="1:7">
      <c r="A8017" s="10">
        <v>8026</v>
      </c>
      <c r="B8017" s="12" t="s">
        <v>19533</v>
      </c>
      <c r="C8017" s="12" t="s">
        <v>19534</v>
      </c>
      <c r="D8017" s="20" t="s">
        <v>1136</v>
      </c>
      <c r="F8017" s="7" t="s">
        <v>25464</v>
      </c>
    </row>
    <row r="8018" spans="1:7">
      <c r="A8018" s="10">
        <v>8027</v>
      </c>
      <c r="B8018" s="12" t="s">
        <v>19189</v>
      </c>
      <c r="C8018" s="12" t="s">
        <v>19190</v>
      </c>
      <c r="D8018" s="20" t="s">
        <v>1137</v>
      </c>
      <c r="G8018" s="32" t="s">
        <v>25288</v>
      </c>
    </row>
    <row r="8019" spans="1:7">
      <c r="A8019" s="10">
        <v>8028</v>
      </c>
      <c r="B8019" s="12" t="s">
        <v>20542</v>
      </c>
      <c r="C8019" s="12" t="s">
        <v>20543</v>
      </c>
      <c r="D8019" s="3" t="s">
        <v>1136</v>
      </c>
      <c r="F8019" s="7" t="s">
        <v>26290</v>
      </c>
    </row>
    <row r="8020" spans="1:7">
      <c r="A8020" s="10">
        <v>8029</v>
      </c>
      <c r="B8020" s="12" t="s">
        <v>16839</v>
      </c>
      <c r="C8020" s="12" t="s">
        <v>16843</v>
      </c>
      <c r="D8020" s="20" t="s">
        <v>1137</v>
      </c>
      <c r="G8020" s="32" t="s">
        <v>16848</v>
      </c>
    </row>
    <row r="8021" spans="1:7" ht="25.5">
      <c r="A8021" s="10">
        <v>8030</v>
      </c>
      <c r="B8021" s="12" t="s">
        <v>19617</v>
      </c>
      <c r="C8021" s="12" t="s">
        <v>19618</v>
      </c>
      <c r="D8021" s="3" t="s">
        <v>19574</v>
      </c>
      <c r="F8021" s="7" t="s">
        <v>25506</v>
      </c>
    </row>
    <row r="8022" spans="1:7">
      <c r="A8022" s="10">
        <v>8031</v>
      </c>
      <c r="B8022" s="12" t="s">
        <v>16399</v>
      </c>
      <c r="C8022" s="12" t="s">
        <v>16419</v>
      </c>
      <c r="D8022" s="20" t="s">
        <v>16125</v>
      </c>
      <c r="G8022" s="32" t="s">
        <v>16447</v>
      </c>
    </row>
    <row r="8023" spans="1:7">
      <c r="A8023" s="10">
        <v>8032</v>
      </c>
      <c r="B8023" s="12" t="s">
        <v>19413</v>
      </c>
      <c r="C8023" s="19" t="s">
        <v>19422</v>
      </c>
      <c r="D8023" s="20" t="s">
        <v>1136</v>
      </c>
      <c r="F8023" s="26" t="s">
        <v>25401</v>
      </c>
    </row>
    <row r="8024" spans="1:7">
      <c r="A8024" s="10">
        <v>8033</v>
      </c>
      <c r="B8024" s="12" t="s">
        <v>16067</v>
      </c>
      <c r="C8024" s="12" t="s">
        <v>16068</v>
      </c>
      <c r="D8024" s="3" t="s">
        <v>1137</v>
      </c>
      <c r="G8024" s="6" t="s">
        <v>16073</v>
      </c>
    </row>
    <row r="8025" spans="1:7" ht="25.5">
      <c r="A8025" s="10">
        <v>8034</v>
      </c>
      <c r="B8025" s="12" t="s">
        <v>19593</v>
      </c>
      <c r="C8025" s="12" t="s">
        <v>19594</v>
      </c>
      <c r="D8025" s="3" t="s">
        <v>19574</v>
      </c>
      <c r="F8025" s="7" t="s">
        <v>25494</v>
      </c>
    </row>
    <row r="8026" spans="1:7">
      <c r="A8026" s="10">
        <v>8035</v>
      </c>
      <c r="B8026" s="12" t="s">
        <v>16402</v>
      </c>
      <c r="C8026" s="12" t="s">
        <v>16422</v>
      </c>
      <c r="D8026" s="20" t="s">
        <v>16125</v>
      </c>
      <c r="G8026" s="32" t="s">
        <v>16435</v>
      </c>
    </row>
    <row r="8027" spans="1:7">
      <c r="A8027" s="10">
        <v>8036</v>
      </c>
      <c r="B8027" s="12" t="s">
        <v>21880</v>
      </c>
      <c r="C8027" s="12" t="s">
        <v>21881</v>
      </c>
      <c r="D8027" s="3" t="s">
        <v>1137</v>
      </c>
      <c r="G8027" s="6" t="s">
        <v>27530</v>
      </c>
    </row>
    <row r="8028" spans="1:7">
      <c r="A8028" s="10">
        <v>8037</v>
      </c>
      <c r="B8028" s="12" t="s">
        <v>18110</v>
      </c>
      <c r="C8028" s="12" t="s">
        <v>18134</v>
      </c>
      <c r="D8028" s="3" t="s">
        <v>1137</v>
      </c>
      <c r="G8028" s="6" t="s">
        <v>24772</v>
      </c>
    </row>
    <row r="8029" spans="1:7">
      <c r="A8029" s="10">
        <v>8038</v>
      </c>
      <c r="B8029" s="12" t="s">
        <v>19169</v>
      </c>
      <c r="C8029" s="12" t="s">
        <v>19170</v>
      </c>
      <c r="D8029" s="20" t="s">
        <v>1137</v>
      </c>
      <c r="G8029" s="32" t="s">
        <v>25278</v>
      </c>
    </row>
    <row r="8030" spans="1:7">
      <c r="A8030" s="10">
        <v>8039</v>
      </c>
      <c r="B8030" s="12" t="s">
        <v>16777</v>
      </c>
      <c r="C8030" s="12" t="s">
        <v>16784</v>
      </c>
      <c r="D8030" s="20" t="s">
        <v>1136</v>
      </c>
      <c r="F8030" s="7" t="s">
        <v>16792</v>
      </c>
    </row>
    <row r="8031" spans="1:7">
      <c r="A8031" s="10">
        <v>8040</v>
      </c>
      <c r="B8031" s="12" t="s">
        <v>16401</v>
      </c>
      <c r="C8031" s="12" t="s">
        <v>16421</v>
      </c>
      <c r="D8031" s="20" t="s">
        <v>16125</v>
      </c>
      <c r="G8031" s="32" t="s">
        <v>16434</v>
      </c>
    </row>
    <row r="8032" spans="1:7" ht="27" customHeight="1">
      <c r="A8032" s="10">
        <v>8041</v>
      </c>
      <c r="B8032" s="12" t="s">
        <v>18273</v>
      </c>
      <c r="C8032" s="12" t="s">
        <v>18277</v>
      </c>
      <c r="D8032" s="3" t="s">
        <v>1137</v>
      </c>
      <c r="G8032" s="32" t="s">
        <v>24875</v>
      </c>
    </row>
    <row r="8033" spans="1:6" ht="28.5" customHeight="1">
      <c r="A8033" s="10">
        <v>8042</v>
      </c>
      <c r="B8033" s="19" t="s">
        <v>19460</v>
      </c>
      <c r="C8033" s="19" t="s">
        <v>19461</v>
      </c>
      <c r="D8033" s="20" t="s">
        <v>1136</v>
      </c>
      <c r="F8033" s="7" t="s">
        <v>25424</v>
      </c>
    </row>
    <row r="8034" spans="1:6" ht="21.75" customHeight="1">
      <c r="A8034" s="10">
        <v>8043</v>
      </c>
      <c r="B8034" s="22" t="s">
        <v>21308</v>
      </c>
      <c r="C8034" s="22" t="s">
        <v>21309</v>
      </c>
      <c r="D8034" s="3" t="s">
        <v>1136</v>
      </c>
      <c r="F8034" s="7" t="s">
        <v>26958</v>
      </c>
    </row>
    <row r="8035" spans="1:6" ht="15" customHeight="1">
      <c r="A8035" s="10">
        <v>8044</v>
      </c>
      <c r="B8035" s="12" t="s">
        <v>20712</v>
      </c>
      <c r="C8035" s="12" t="s">
        <v>20713</v>
      </c>
      <c r="D8035" s="3" t="s">
        <v>1136</v>
      </c>
      <c r="F8035" s="7" t="s">
        <v>26390</v>
      </c>
    </row>
    <row r="8036" spans="1:6" ht="12" customHeight="1">
      <c r="A8036" s="10">
        <v>8045</v>
      </c>
      <c r="B8036" s="19" t="s">
        <v>18440</v>
      </c>
      <c r="C8036" s="12" t="s">
        <v>18441</v>
      </c>
      <c r="D8036" s="20" t="s">
        <v>1136</v>
      </c>
      <c r="F8036" s="7" t="s">
        <v>24920</v>
      </c>
    </row>
    <row r="8037" spans="1:6">
      <c r="A8037" s="10">
        <v>8046</v>
      </c>
      <c r="B8037" s="12" t="s">
        <v>19527</v>
      </c>
      <c r="C8037" s="12" t="s">
        <v>19528</v>
      </c>
      <c r="D8037" s="20" t="s">
        <v>1136</v>
      </c>
      <c r="F8037" s="7" t="s">
        <v>25461</v>
      </c>
    </row>
    <row r="8038" spans="1:6">
      <c r="A8038" s="10">
        <v>8047</v>
      </c>
      <c r="B8038" s="12" t="s">
        <v>19499</v>
      </c>
      <c r="C8038" s="19" t="s">
        <v>19503</v>
      </c>
      <c r="D8038" s="20" t="s">
        <v>1136</v>
      </c>
      <c r="F8038" s="7" t="s">
        <v>25445</v>
      </c>
    </row>
    <row r="8039" spans="1:6">
      <c r="A8039" s="10">
        <v>8048</v>
      </c>
      <c r="B8039" s="12" t="s">
        <v>19577</v>
      </c>
      <c r="C8039" s="12" t="s">
        <v>19578</v>
      </c>
      <c r="D8039" s="3" t="s">
        <v>19574</v>
      </c>
      <c r="F8039" s="7" t="s">
        <v>25488</v>
      </c>
    </row>
    <row r="8040" spans="1:6">
      <c r="A8040" s="10">
        <v>8049</v>
      </c>
      <c r="B8040" s="19" t="s">
        <v>18841</v>
      </c>
      <c r="C8040" s="19" t="s">
        <v>18842</v>
      </c>
      <c r="D8040" s="20" t="s">
        <v>1136</v>
      </c>
      <c r="F8040" s="7" t="s">
        <v>25117</v>
      </c>
    </row>
    <row r="8041" spans="1:6">
      <c r="A8041" s="10">
        <v>8050</v>
      </c>
      <c r="B8041" s="12" t="s">
        <v>20346</v>
      </c>
      <c r="C8041" s="12" t="s">
        <v>20347</v>
      </c>
      <c r="D8041" s="3" t="s">
        <v>1136</v>
      </c>
      <c r="F8041" s="7" t="s">
        <v>26123</v>
      </c>
    </row>
    <row r="8042" spans="1:6">
      <c r="A8042" s="10">
        <v>8051</v>
      </c>
      <c r="B8042" s="12" t="s">
        <v>19870</v>
      </c>
      <c r="C8042" s="12" t="s">
        <v>19871</v>
      </c>
      <c r="D8042" s="3" t="s">
        <v>1136</v>
      </c>
      <c r="F8042" s="7" t="s">
        <v>25672</v>
      </c>
    </row>
    <row r="8043" spans="1:6">
      <c r="A8043" s="10">
        <v>8052</v>
      </c>
      <c r="B8043" s="12" t="s">
        <v>17473</v>
      </c>
      <c r="C8043" s="12" t="s">
        <v>17483</v>
      </c>
      <c r="D8043" s="20" t="s">
        <v>1136</v>
      </c>
      <c r="F8043" s="7" t="s">
        <v>24543</v>
      </c>
    </row>
    <row r="8044" spans="1:6">
      <c r="A8044" s="10">
        <v>8053</v>
      </c>
      <c r="B8044" s="12" t="s">
        <v>18615</v>
      </c>
      <c r="C8044" s="12" t="s">
        <v>18616</v>
      </c>
      <c r="D8044" s="3" t="s">
        <v>1136</v>
      </c>
      <c r="F8044" s="7" t="s">
        <v>25015</v>
      </c>
    </row>
    <row r="8045" spans="1:6">
      <c r="A8045" s="10">
        <v>8054</v>
      </c>
      <c r="B8045" s="12" t="s">
        <v>19517</v>
      </c>
      <c r="C8045" s="12" t="s">
        <v>19518</v>
      </c>
      <c r="D8045" s="20" t="s">
        <v>1136</v>
      </c>
      <c r="F8045" s="7" t="s">
        <v>25456</v>
      </c>
    </row>
    <row r="8046" spans="1:6">
      <c r="A8046" s="10">
        <v>8055</v>
      </c>
      <c r="B8046" s="12" t="s">
        <v>19022</v>
      </c>
      <c r="C8046" s="12" t="s">
        <v>19023</v>
      </c>
      <c r="D8046" s="20" t="s">
        <v>1136</v>
      </c>
      <c r="F8046" s="7" t="s">
        <v>25205</v>
      </c>
    </row>
    <row r="8047" spans="1:6">
      <c r="A8047" s="10">
        <v>8056</v>
      </c>
      <c r="B8047" s="19" t="s">
        <v>19384</v>
      </c>
      <c r="C8047" s="19" t="s">
        <v>19385</v>
      </c>
      <c r="D8047" s="20" t="s">
        <v>1136</v>
      </c>
      <c r="F8047" s="26" t="s">
        <v>25378</v>
      </c>
    </row>
    <row r="8048" spans="1:6">
      <c r="A8048" s="10">
        <v>8057</v>
      </c>
      <c r="B8048" s="12" t="s">
        <v>20551</v>
      </c>
      <c r="C8048" s="12" t="s">
        <v>20557</v>
      </c>
      <c r="D8048" s="3" t="s">
        <v>1136</v>
      </c>
      <c r="F8048" s="7" t="s">
        <v>26295</v>
      </c>
    </row>
    <row r="8049" spans="1:7">
      <c r="A8049" s="10">
        <v>8058</v>
      </c>
      <c r="B8049" s="12" t="s">
        <v>20963</v>
      </c>
      <c r="C8049" s="12" t="s">
        <v>20964</v>
      </c>
      <c r="D8049" s="20" t="s">
        <v>1137</v>
      </c>
      <c r="G8049" s="6" t="s">
        <v>26581</v>
      </c>
    </row>
    <row r="8050" spans="1:7">
      <c r="A8050" s="10">
        <v>8059</v>
      </c>
      <c r="B8050" s="12" t="s">
        <v>20698</v>
      </c>
      <c r="C8050" s="12" t="s">
        <v>20699</v>
      </c>
      <c r="D8050" s="3" t="s">
        <v>1136</v>
      </c>
      <c r="F8050" s="7" t="s">
        <v>26383</v>
      </c>
    </row>
    <row r="8051" spans="1:7">
      <c r="A8051" s="10">
        <v>8060</v>
      </c>
      <c r="B8051" s="12" t="s">
        <v>20536</v>
      </c>
      <c r="C8051" s="12" t="s">
        <v>20537</v>
      </c>
      <c r="D8051" s="3" t="s">
        <v>1136</v>
      </c>
      <c r="F8051" s="7" t="s">
        <v>26287</v>
      </c>
    </row>
    <row r="8052" spans="1:7">
      <c r="A8052" s="10">
        <v>8061</v>
      </c>
      <c r="B8052" s="19" t="s">
        <v>19366</v>
      </c>
      <c r="C8052" s="19" t="s">
        <v>19386</v>
      </c>
      <c r="D8052" s="20" t="s">
        <v>1136</v>
      </c>
      <c r="F8052" s="26" t="s">
        <v>25379</v>
      </c>
    </row>
    <row r="8053" spans="1:7">
      <c r="A8053" s="10">
        <v>8062</v>
      </c>
      <c r="B8053" s="12" t="s">
        <v>20755</v>
      </c>
      <c r="C8053" s="12" t="s">
        <v>20762</v>
      </c>
      <c r="D8053" s="3" t="s">
        <v>1136</v>
      </c>
      <c r="F8053" s="7" t="s">
        <v>26415</v>
      </c>
    </row>
    <row r="8054" spans="1:7">
      <c r="A8054" s="10">
        <v>8063</v>
      </c>
      <c r="B8054" s="19" t="s">
        <v>21476</v>
      </c>
      <c r="C8054" s="19" t="s">
        <v>21478</v>
      </c>
      <c r="D8054" s="3" t="s">
        <v>1136</v>
      </c>
      <c r="F8054" s="7" t="s">
        <v>27151</v>
      </c>
    </row>
    <row r="8055" spans="1:7">
      <c r="A8055" s="10">
        <v>8064</v>
      </c>
      <c r="B8055" s="12" t="s">
        <v>18668</v>
      </c>
      <c r="C8055" s="12" t="s">
        <v>18669</v>
      </c>
      <c r="D8055" s="20" t="s">
        <v>1136</v>
      </c>
      <c r="F8055" s="7" t="s">
        <v>25040</v>
      </c>
    </row>
    <row r="8056" spans="1:7">
      <c r="A8056" s="10">
        <v>8065</v>
      </c>
      <c r="B8056" s="19" t="s">
        <v>20675</v>
      </c>
      <c r="C8056" s="19" t="s">
        <v>20678</v>
      </c>
      <c r="D8056" s="3" t="s">
        <v>1136</v>
      </c>
      <c r="F8056" s="7" t="s">
        <v>26372</v>
      </c>
    </row>
    <row r="8057" spans="1:7">
      <c r="A8057" s="10">
        <v>8066</v>
      </c>
      <c r="B8057" s="12" t="s">
        <v>19320</v>
      </c>
      <c r="C8057" s="12" t="s">
        <v>19321</v>
      </c>
      <c r="D8057" s="3" t="s">
        <v>1136</v>
      </c>
      <c r="F8057" s="7" t="s">
        <v>25353</v>
      </c>
    </row>
    <row r="8058" spans="1:7">
      <c r="A8058" s="10">
        <v>8067</v>
      </c>
      <c r="B8058" s="12" t="s">
        <v>19562</v>
      </c>
      <c r="C8058" s="12" t="s">
        <v>19563</v>
      </c>
      <c r="D8058" s="3" t="s">
        <v>1136</v>
      </c>
      <c r="F8058" s="7" t="s">
        <v>25479</v>
      </c>
    </row>
    <row r="8059" spans="1:7">
      <c r="A8059" s="10">
        <v>8068</v>
      </c>
      <c r="B8059" s="12" t="s">
        <v>20555</v>
      </c>
      <c r="C8059" s="12" t="s">
        <v>20561</v>
      </c>
      <c r="D8059" s="3" t="s">
        <v>1136</v>
      </c>
      <c r="F8059" s="7" t="s">
        <v>26299</v>
      </c>
    </row>
    <row r="8060" spans="1:7" ht="25.5">
      <c r="A8060" s="10">
        <v>8069</v>
      </c>
      <c r="B8060" s="12" t="s">
        <v>20604</v>
      </c>
      <c r="C8060" s="12" t="s">
        <v>19595</v>
      </c>
      <c r="D8060" s="3" t="s">
        <v>19574</v>
      </c>
      <c r="F8060" s="7" t="s">
        <v>25495</v>
      </c>
    </row>
    <row r="8061" spans="1:7">
      <c r="A8061" s="10">
        <v>8070</v>
      </c>
      <c r="B8061" s="19" t="s">
        <v>19367</v>
      </c>
      <c r="C8061" s="19" t="s">
        <v>19387</v>
      </c>
      <c r="D8061" s="20" t="s">
        <v>1136</v>
      </c>
      <c r="F8061" s="26" t="s">
        <v>25380</v>
      </c>
    </row>
    <row r="8062" spans="1:7">
      <c r="A8062" s="10">
        <v>8071</v>
      </c>
      <c r="B8062" s="19" t="s">
        <v>18681</v>
      </c>
      <c r="C8062" s="19" t="s">
        <v>18685</v>
      </c>
      <c r="D8062" s="20" t="s">
        <v>1136</v>
      </c>
      <c r="F8062" s="7" t="s">
        <v>25047</v>
      </c>
    </row>
    <row r="8063" spans="1:7">
      <c r="A8063" s="10">
        <v>8072</v>
      </c>
      <c r="B8063" s="12" t="s">
        <v>833</v>
      </c>
      <c r="C8063" s="12" t="s">
        <v>19416</v>
      </c>
      <c r="D8063" s="20" t="s">
        <v>1136</v>
      </c>
      <c r="F8063" s="26" t="s">
        <v>25403</v>
      </c>
    </row>
    <row r="8064" spans="1:7">
      <c r="A8064" s="10">
        <v>8073</v>
      </c>
      <c r="B8064" s="12" t="s">
        <v>18116</v>
      </c>
      <c r="C8064" s="12" t="s">
        <v>18140</v>
      </c>
      <c r="D8064" s="3" t="s">
        <v>1137</v>
      </c>
      <c r="G8064" s="6" t="s">
        <v>24778</v>
      </c>
    </row>
    <row r="8065" spans="1:7">
      <c r="A8065" s="10">
        <v>8074</v>
      </c>
      <c r="B8065" s="12" t="s">
        <v>16344</v>
      </c>
      <c r="C8065" s="12" t="s">
        <v>16389</v>
      </c>
      <c r="D8065" s="3" t="s">
        <v>1136</v>
      </c>
      <c r="F8065" s="26" t="s">
        <v>16430</v>
      </c>
    </row>
    <row r="8066" spans="1:7">
      <c r="A8066" s="10">
        <v>8075</v>
      </c>
      <c r="B8066" s="19" t="s">
        <v>18843</v>
      </c>
      <c r="C8066" s="19" t="s">
        <v>18844</v>
      </c>
      <c r="D8066" s="20" t="s">
        <v>1136</v>
      </c>
      <c r="F8066" s="7" t="s">
        <v>25118</v>
      </c>
    </row>
    <row r="8067" spans="1:7">
      <c r="A8067" s="10">
        <v>8076</v>
      </c>
      <c r="B8067" s="12" t="s">
        <v>19429</v>
      </c>
      <c r="C8067" s="12" t="s">
        <v>19430</v>
      </c>
      <c r="D8067" s="20" t="s">
        <v>1136</v>
      </c>
      <c r="F8067" s="26" t="s">
        <v>25408</v>
      </c>
    </row>
    <row r="8068" spans="1:7">
      <c r="A8068" s="10">
        <v>8077</v>
      </c>
      <c r="B8068" s="12" t="s">
        <v>17154</v>
      </c>
      <c r="C8068" s="12" t="s">
        <v>17161</v>
      </c>
      <c r="D8068" s="20" t="s">
        <v>1137</v>
      </c>
      <c r="G8068" s="32" t="s">
        <v>17166</v>
      </c>
    </row>
    <row r="8069" spans="1:7">
      <c r="A8069" s="10">
        <v>8078</v>
      </c>
      <c r="B8069" s="12" t="s">
        <v>19545</v>
      </c>
      <c r="C8069" s="12" t="s">
        <v>19546</v>
      </c>
      <c r="D8069" s="20" t="s">
        <v>1136</v>
      </c>
      <c r="F8069" s="7" t="s">
        <v>25470</v>
      </c>
    </row>
    <row r="8070" spans="1:7">
      <c r="A8070" s="10">
        <v>8079</v>
      </c>
      <c r="B8070" s="12" t="s">
        <v>20552</v>
      </c>
      <c r="C8070" s="12" t="s">
        <v>20558</v>
      </c>
      <c r="D8070" s="3" t="s">
        <v>1136</v>
      </c>
      <c r="F8070" s="7" t="s">
        <v>26296</v>
      </c>
    </row>
    <row r="8071" spans="1:7">
      <c r="A8071" s="10">
        <v>8080</v>
      </c>
      <c r="B8071" s="12" t="s">
        <v>16335</v>
      </c>
      <c r="C8071" s="19" t="s">
        <v>16375</v>
      </c>
      <c r="D8071" s="3" t="s">
        <v>1136</v>
      </c>
      <c r="F8071" s="26" t="s">
        <v>16355</v>
      </c>
    </row>
    <row r="8072" spans="1:7">
      <c r="A8072" s="10">
        <v>8081</v>
      </c>
      <c r="B8072" s="12" t="s">
        <v>19411</v>
      </c>
      <c r="C8072" s="19" t="s">
        <v>19412</v>
      </c>
      <c r="D8072" s="20" t="s">
        <v>1136</v>
      </c>
      <c r="F8072" s="26" t="s">
        <v>25400</v>
      </c>
    </row>
    <row r="8073" spans="1:7">
      <c r="A8073" s="10">
        <v>8082</v>
      </c>
      <c r="B8073" s="12" t="s">
        <v>18129</v>
      </c>
      <c r="C8073" s="12" t="s">
        <v>18152</v>
      </c>
      <c r="D8073" s="3" t="s">
        <v>1137</v>
      </c>
      <c r="G8073" s="6" t="s">
        <v>24791</v>
      </c>
    </row>
    <row r="8074" spans="1:7">
      <c r="A8074" s="10">
        <v>8083</v>
      </c>
      <c r="B8074" s="12" t="s">
        <v>16473</v>
      </c>
      <c r="C8074" s="12" t="s">
        <v>16471</v>
      </c>
      <c r="D8074" s="20" t="s">
        <v>1136</v>
      </c>
      <c r="F8074" s="26" t="s">
        <v>16476</v>
      </c>
    </row>
    <row r="8075" spans="1:7">
      <c r="A8075" s="10">
        <v>8084</v>
      </c>
      <c r="B8075" s="12" t="s">
        <v>16824</v>
      </c>
      <c r="C8075" s="12" t="s">
        <v>16828</v>
      </c>
      <c r="D8075" s="20" t="s">
        <v>1136</v>
      </c>
      <c r="F8075" s="7" t="s">
        <v>16921</v>
      </c>
    </row>
    <row r="8076" spans="1:7">
      <c r="A8076" s="10">
        <v>8085</v>
      </c>
      <c r="B8076" s="12" t="s">
        <v>16059</v>
      </c>
      <c r="C8076" s="12" t="s">
        <v>16060</v>
      </c>
      <c r="D8076" s="3" t="s">
        <v>1137</v>
      </c>
      <c r="G8076" s="6" t="s">
        <v>16070</v>
      </c>
    </row>
    <row r="8077" spans="1:7">
      <c r="A8077" s="10">
        <v>8086</v>
      </c>
      <c r="B8077" s="46" t="s">
        <v>19842</v>
      </c>
      <c r="C8077" s="46" t="s">
        <v>19833</v>
      </c>
      <c r="D8077" s="3" t="s">
        <v>1136</v>
      </c>
      <c r="F8077" s="7" t="s">
        <v>25629</v>
      </c>
    </row>
    <row r="8078" spans="1:7">
      <c r="A8078" s="10">
        <v>8087</v>
      </c>
      <c r="B8078" s="12" t="s">
        <v>17790</v>
      </c>
      <c r="C8078" s="19" t="s">
        <v>17794</v>
      </c>
      <c r="D8078" s="20" t="s">
        <v>1137</v>
      </c>
      <c r="G8078" s="32" t="s">
        <v>17796</v>
      </c>
    </row>
    <row r="8079" spans="1:7">
      <c r="A8079" s="10">
        <v>8088</v>
      </c>
      <c r="B8079" s="12" t="s">
        <v>20710</v>
      </c>
      <c r="C8079" s="12" t="s">
        <v>20708</v>
      </c>
      <c r="D8079" s="3" t="s">
        <v>1136</v>
      </c>
      <c r="F8079" s="7" t="s">
        <v>26388</v>
      </c>
    </row>
    <row r="8080" spans="1:7">
      <c r="A8080" s="10">
        <v>8089</v>
      </c>
      <c r="B8080" s="12" t="s">
        <v>18606</v>
      </c>
      <c r="C8080" s="12" t="s">
        <v>18607</v>
      </c>
      <c r="D8080" s="3" t="s">
        <v>1136</v>
      </c>
      <c r="F8080" s="7" t="s">
        <v>25008</v>
      </c>
    </row>
    <row r="8081" spans="1:7">
      <c r="A8081" s="10">
        <v>8090</v>
      </c>
      <c r="B8081" s="12" t="s">
        <v>19610</v>
      </c>
      <c r="C8081" s="12" t="s">
        <v>19611</v>
      </c>
      <c r="D8081" s="3" t="s">
        <v>19574</v>
      </c>
      <c r="F8081" s="7" t="s">
        <v>25501</v>
      </c>
    </row>
    <row r="8082" spans="1:7">
      <c r="A8082" s="10">
        <v>8091</v>
      </c>
      <c r="B8082" s="12" t="s">
        <v>18017</v>
      </c>
      <c r="C8082" s="12" t="s">
        <v>30982</v>
      </c>
      <c r="D8082" s="3" t="s">
        <v>1136</v>
      </c>
      <c r="F8082" s="7" t="s">
        <v>24723</v>
      </c>
    </row>
    <row r="8083" spans="1:7">
      <c r="A8083" s="10">
        <v>8092</v>
      </c>
      <c r="B8083" s="12" t="s">
        <v>16809</v>
      </c>
      <c r="C8083" s="19" t="s">
        <v>16821</v>
      </c>
      <c r="D8083" s="20" t="s">
        <v>1136</v>
      </c>
      <c r="F8083" s="7" t="s">
        <v>16918</v>
      </c>
    </row>
    <row r="8084" spans="1:7" ht="25.5">
      <c r="A8084" s="10">
        <v>8093</v>
      </c>
      <c r="B8084" s="12" t="s">
        <v>20546</v>
      </c>
      <c r="C8084" s="12" t="s">
        <v>20547</v>
      </c>
      <c r="D8084" s="3" t="s">
        <v>1136</v>
      </c>
      <c r="F8084" s="7" t="s">
        <v>26292</v>
      </c>
    </row>
    <row r="8085" spans="1:7">
      <c r="A8085" s="10">
        <v>8094</v>
      </c>
      <c r="B8085" s="12" t="s">
        <v>16810</v>
      </c>
      <c r="C8085" s="19" t="s">
        <v>16822</v>
      </c>
      <c r="D8085" s="20" t="s">
        <v>1136</v>
      </c>
      <c r="F8085" s="7" t="s">
        <v>16919</v>
      </c>
    </row>
    <row r="8086" spans="1:7" ht="25.5">
      <c r="A8086" s="10">
        <v>8095</v>
      </c>
      <c r="B8086" s="12" t="s">
        <v>20680</v>
      </c>
      <c r="C8086" s="12" t="s">
        <v>20681</v>
      </c>
      <c r="D8086" s="3" t="s">
        <v>1136</v>
      </c>
      <c r="F8086" s="7" t="s">
        <v>26374</v>
      </c>
    </row>
    <row r="8087" spans="1:7">
      <c r="A8087" s="10">
        <v>8096</v>
      </c>
      <c r="B8087" s="22" t="s">
        <v>21320</v>
      </c>
      <c r="C8087" s="22" t="s">
        <v>21321</v>
      </c>
      <c r="D8087" s="3" t="s">
        <v>1136</v>
      </c>
      <c r="F8087" s="7" t="s">
        <v>26964</v>
      </c>
    </row>
    <row r="8088" spans="1:7">
      <c r="A8088" s="10">
        <v>8097</v>
      </c>
      <c r="B8088" s="12" t="s">
        <v>19191</v>
      </c>
      <c r="C8088" s="12" t="s">
        <v>19192</v>
      </c>
      <c r="D8088" s="20" t="s">
        <v>1137</v>
      </c>
      <c r="G8088" s="32" t="s">
        <v>25289</v>
      </c>
    </row>
    <row r="8089" spans="1:7">
      <c r="A8089" s="10">
        <v>8098</v>
      </c>
      <c r="B8089" s="12" t="s">
        <v>16410</v>
      </c>
      <c r="C8089" s="19" t="s">
        <v>16749</v>
      </c>
      <c r="D8089" s="20" t="s">
        <v>16125</v>
      </c>
      <c r="G8089" s="32" t="s">
        <v>16452</v>
      </c>
    </row>
    <row r="8090" spans="1:7">
      <c r="A8090" s="10">
        <v>8099</v>
      </c>
      <c r="B8090" s="12" t="s">
        <v>19324</v>
      </c>
      <c r="C8090" s="12" t="s">
        <v>19325</v>
      </c>
      <c r="D8090" s="3" t="s">
        <v>1136</v>
      </c>
      <c r="F8090" s="7" t="s">
        <v>25355</v>
      </c>
    </row>
    <row r="8091" spans="1:7">
      <c r="A8091" s="10">
        <v>8100</v>
      </c>
      <c r="B8091" s="12" t="s">
        <v>19575</v>
      </c>
      <c r="C8091" s="12" t="s">
        <v>19576</v>
      </c>
      <c r="D8091" s="3" t="s">
        <v>19574</v>
      </c>
      <c r="F8091" s="7" t="s">
        <v>25487</v>
      </c>
    </row>
    <row r="8092" spans="1:7">
      <c r="A8092" s="10">
        <v>8101</v>
      </c>
      <c r="B8092" s="12" t="s">
        <v>19523</v>
      </c>
      <c r="C8092" s="12" t="s">
        <v>19524</v>
      </c>
      <c r="D8092" s="20" t="s">
        <v>1136</v>
      </c>
      <c r="F8092" s="7" t="s">
        <v>25459</v>
      </c>
    </row>
    <row r="8093" spans="1:7">
      <c r="A8093" s="10">
        <v>8102</v>
      </c>
      <c r="B8093" s="12" t="s">
        <v>18128</v>
      </c>
      <c r="C8093" s="12" t="s">
        <v>18154</v>
      </c>
      <c r="D8093" s="3" t="s">
        <v>1137</v>
      </c>
      <c r="G8093" s="6" t="s">
        <v>24790</v>
      </c>
    </row>
    <row r="8094" spans="1:7">
      <c r="A8094" s="10">
        <v>8103</v>
      </c>
      <c r="B8094" s="12" t="s">
        <v>18108</v>
      </c>
      <c r="C8094" s="12" t="s">
        <v>18132</v>
      </c>
      <c r="D8094" s="3" t="s">
        <v>1137</v>
      </c>
      <c r="G8094" s="6" t="s">
        <v>24770</v>
      </c>
    </row>
    <row r="8095" spans="1:7">
      <c r="A8095" s="10">
        <v>8104</v>
      </c>
      <c r="B8095" s="12" t="s">
        <v>18895</v>
      </c>
      <c r="C8095" s="12" t="s">
        <v>18896</v>
      </c>
      <c r="D8095" s="3" t="s">
        <v>1132</v>
      </c>
    </row>
    <row r="8096" spans="1:7">
      <c r="A8096" s="10">
        <v>8105</v>
      </c>
      <c r="B8096" s="12" t="s">
        <v>19181</v>
      </c>
      <c r="C8096" s="12" t="s">
        <v>19182</v>
      </c>
      <c r="D8096" s="20" t="s">
        <v>1137</v>
      </c>
      <c r="G8096" s="32" t="s">
        <v>25284</v>
      </c>
    </row>
    <row r="8097" spans="1:7" ht="25.5">
      <c r="A8097" s="10">
        <v>8106</v>
      </c>
      <c r="B8097" s="12" t="s">
        <v>16333</v>
      </c>
      <c r="C8097" s="19" t="s">
        <v>16371</v>
      </c>
      <c r="D8097" s="3" t="s">
        <v>1136</v>
      </c>
      <c r="F8097" s="26" t="s">
        <v>16352</v>
      </c>
    </row>
    <row r="8098" spans="1:7">
      <c r="A8098" s="10">
        <v>8107</v>
      </c>
      <c r="B8098" s="12" t="s">
        <v>31092</v>
      </c>
      <c r="C8098" s="12" t="s">
        <v>21522</v>
      </c>
      <c r="D8098" s="3" t="s">
        <v>1136</v>
      </c>
      <c r="F8098" s="7" t="s">
        <v>27173</v>
      </c>
    </row>
    <row r="8099" spans="1:7">
      <c r="A8099" s="10">
        <v>8108</v>
      </c>
      <c r="B8099" s="12" t="s">
        <v>20481</v>
      </c>
      <c r="C8099" s="12" t="s">
        <v>20482</v>
      </c>
      <c r="D8099" s="3" t="s">
        <v>1136</v>
      </c>
      <c r="F8099" s="7" t="s">
        <v>26240</v>
      </c>
    </row>
    <row r="8100" spans="1:7">
      <c r="A8100" s="10">
        <v>8109</v>
      </c>
      <c r="B8100" s="12" t="s">
        <v>18928</v>
      </c>
      <c r="C8100" s="12" t="s">
        <v>18929</v>
      </c>
      <c r="D8100" s="20" t="s">
        <v>1137</v>
      </c>
      <c r="G8100" s="6" t="s">
        <v>25158</v>
      </c>
    </row>
    <row r="8101" spans="1:7">
      <c r="A8101" s="10">
        <v>8110</v>
      </c>
      <c r="B8101" s="12" t="s">
        <v>16088</v>
      </c>
      <c r="C8101" s="12" t="s">
        <v>16103</v>
      </c>
      <c r="D8101" s="3" t="s">
        <v>1137</v>
      </c>
      <c r="G8101" s="6" t="s">
        <v>16119</v>
      </c>
    </row>
    <row r="8102" spans="1:7">
      <c r="A8102" s="10">
        <v>8111</v>
      </c>
      <c r="B8102" s="12" t="s">
        <v>20652</v>
      </c>
      <c r="C8102" s="12" t="s">
        <v>20647</v>
      </c>
      <c r="D8102" s="3" t="s">
        <v>1136</v>
      </c>
      <c r="F8102" s="7" t="s">
        <v>26358</v>
      </c>
    </row>
    <row r="8103" spans="1:7">
      <c r="A8103" s="10">
        <v>8112</v>
      </c>
      <c r="B8103" s="12" t="s">
        <v>18126</v>
      </c>
      <c r="C8103" s="12" t="s">
        <v>18150</v>
      </c>
      <c r="D8103" s="3" t="s">
        <v>1137</v>
      </c>
      <c r="G8103" s="6" t="s">
        <v>24788</v>
      </c>
    </row>
    <row r="8104" spans="1:7">
      <c r="A8104" s="10">
        <v>8113</v>
      </c>
      <c r="B8104" s="12" t="s">
        <v>18271</v>
      </c>
      <c r="C8104" s="12" t="s">
        <v>18275</v>
      </c>
      <c r="D8104" s="3" t="s">
        <v>1137</v>
      </c>
      <c r="G8104" s="32" t="s">
        <v>24873</v>
      </c>
    </row>
    <row r="8105" spans="1:7">
      <c r="A8105" s="10">
        <v>8114</v>
      </c>
      <c r="B8105" s="12" t="s">
        <v>21462</v>
      </c>
      <c r="C8105" s="12" t="s">
        <v>21470</v>
      </c>
      <c r="D8105" s="3" t="s">
        <v>1136</v>
      </c>
      <c r="F8105" s="7" t="s">
        <v>27146</v>
      </c>
    </row>
    <row r="8106" spans="1:7">
      <c r="A8106" s="10">
        <v>8115</v>
      </c>
      <c r="B8106" s="12" t="s">
        <v>21495</v>
      </c>
      <c r="C8106" s="12" t="s">
        <v>21505</v>
      </c>
      <c r="D8106" s="3" t="s">
        <v>1136</v>
      </c>
      <c r="F8106" s="7" t="s">
        <v>27163</v>
      </c>
    </row>
    <row r="8107" spans="1:7">
      <c r="A8107" s="10">
        <v>8116</v>
      </c>
      <c r="B8107" s="19" t="s">
        <v>19469</v>
      </c>
      <c r="C8107" s="19" t="s">
        <v>19470</v>
      </c>
      <c r="D8107" s="20" t="s">
        <v>1136</v>
      </c>
      <c r="F8107" s="7" t="s">
        <v>25428</v>
      </c>
    </row>
    <row r="8108" spans="1:7">
      <c r="A8108" s="10">
        <v>8117</v>
      </c>
      <c r="B8108" s="12" t="s">
        <v>17542</v>
      </c>
      <c r="C8108" s="19" t="s">
        <v>17546</v>
      </c>
      <c r="D8108" s="3" t="s">
        <v>1137</v>
      </c>
      <c r="G8108" s="6" t="s">
        <v>24569</v>
      </c>
    </row>
    <row r="8109" spans="1:7">
      <c r="A8109" s="10">
        <v>8118</v>
      </c>
      <c r="B8109" s="19" t="s">
        <v>17158</v>
      </c>
      <c r="C8109" s="19" t="s">
        <v>17165</v>
      </c>
      <c r="D8109" s="20" t="s">
        <v>1137</v>
      </c>
      <c r="G8109" s="32" t="s">
        <v>17170</v>
      </c>
    </row>
    <row r="8110" spans="1:7">
      <c r="A8110" s="10">
        <v>8119</v>
      </c>
      <c r="B8110" s="12" t="s">
        <v>16394</v>
      </c>
      <c r="C8110" s="12" t="s">
        <v>16414</v>
      </c>
      <c r="D8110" s="20" t="s">
        <v>16125</v>
      </c>
      <c r="G8110" s="32" t="s">
        <v>16440</v>
      </c>
    </row>
    <row r="8111" spans="1:7">
      <c r="A8111" s="10">
        <v>8120</v>
      </c>
      <c r="B8111" s="12" t="s">
        <v>19357</v>
      </c>
      <c r="C8111" s="12" t="s">
        <v>19358</v>
      </c>
      <c r="D8111" s="20" t="s">
        <v>1136</v>
      </c>
      <c r="F8111" s="26" t="s">
        <v>25372</v>
      </c>
    </row>
    <row r="8112" spans="1:7">
      <c r="A8112" s="10">
        <v>8121</v>
      </c>
      <c r="B8112" s="12" t="s">
        <v>19353</v>
      </c>
      <c r="C8112" s="12" t="s">
        <v>19354</v>
      </c>
      <c r="D8112" s="20" t="s">
        <v>1136</v>
      </c>
      <c r="F8112" s="26" t="s">
        <v>25370</v>
      </c>
    </row>
    <row r="8113" spans="1:7" ht="25.5">
      <c r="A8113" s="10">
        <v>8122</v>
      </c>
      <c r="B8113" s="12" t="s">
        <v>21461</v>
      </c>
      <c r="C8113" s="12" t="s">
        <v>21469</v>
      </c>
      <c r="D8113" s="3" t="s">
        <v>1136</v>
      </c>
      <c r="F8113" s="7" t="s">
        <v>27145</v>
      </c>
    </row>
    <row r="8114" spans="1:7" ht="25.5">
      <c r="A8114" s="10">
        <v>8123</v>
      </c>
      <c r="B8114" s="12" t="s">
        <v>18450</v>
      </c>
      <c r="C8114" s="12" t="s">
        <v>18460</v>
      </c>
      <c r="D8114" s="3" t="s">
        <v>1136</v>
      </c>
      <c r="F8114" s="7" t="s">
        <v>24925</v>
      </c>
    </row>
    <row r="8115" spans="1:7">
      <c r="A8115" s="10">
        <v>8124</v>
      </c>
      <c r="B8115" s="12" t="s">
        <v>18241</v>
      </c>
      <c r="C8115" s="12" t="s">
        <v>18242</v>
      </c>
      <c r="D8115" s="3" t="s">
        <v>1136</v>
      </c>
      <c r="F8115" s="7" t="s">
        <v>24858</v>
      </c>
    </row>
    <row r="8116" spans="1:7">
      <c r="A8116" s="10">
        <v>8125</v>
      </c>
      <c r="B8116" s="12" t="s">
        <v>17466</v>
      </c>
      <c r="C8116" s="12" t="s">
        <v>17478</v>
      </c>
      <c r="D8116" s="20" t="s">
        <v>1136</v>
      </c>
      <c r="F8116" s="7" t="s">
        <v>24535</v>
      </c>
    </row>
    <row r="8117" spans="1:7">
      <c r="A8117" s="10">
        <v>8126</v>
      </c>
      <c r="B8117" s="12" t="s">
        <v>16782</v>
      </c>
      <c r="C8117" s="12" t="s">
        <v>16789</v>
      </c>
      <c r="D8117" s="20" t="s">
        <v>1136</v>
      </c>
      <c r="F8117" s="7" t="s">
        <v>16797</v>
      </c>
    </row>
    <row r="8118" spans="1:7">
      <c r="A8118" s="10">
        <v>8127</v>
      </c>
      <c r="B8118" s="12" t="s">
        <v>21152</v>
      </c>
      <c r="C8118" s="12" t="s">
        <v>21155</v>
      </c>
      <c r="D8118" s="3" t="s">
        <v>1137</v>
      </c>
      <c r="G8118" s="6" t="s">
        <v>26742</v>
      </c>
    </row>
    <row r="8119" spans="1:7" ht="25.5">
      <c r="A8119" s="10">
        <v>8128</v>
      </c>
      <c r="B8119" s="12" t="s">
        <v>18571</v>
      </c>
      <c r="C8119" s="12" t="s">
        <v>18574</v>
      </c>
      <c r="D8119" s="3" t="s">
        <v>1136</v>
      </c>
      <c r="F8119" s="7" t="s">
        <v>24990</v>
      </c>
    </row>
    <row r="8120" spans="1:7" ht="25.5">
      <c r="A8120" s="10">
        <v>8129</v>
      </c>
      <c r="B8120" s="12" t="s">
        <v>17496</v>
      </c>
      <c r="C8120" s="12" t="s">
        <v>17139</v>
      </c>
      <c r="D8120" s="20" t="s">
        <v>16125</v>
      </c>
      <c r="G8120" s="32" t="s">
        <v>16437</v>
      </c>
    </row>
    <row r="8121" spans="1:7">
      <c r="A8121" s="10">
        <v>8130</v>
      </c>
      <c r="B8121" s="12" t="s">
        <v>19167</v>
      </c>
      <c r="C8121" s="12" t="s">
        <v>19168</v>
      </c>
      <c r="D8121" s="20" t="s">
        <v>1137</v>
      </c>
      <c r="G8121" s="32" t="s">
        <v>25277</v>
      </c>
    </row>
    <row r="8122" spans="1:7">
      <c r="A8122" s="10">
        <v>8131</v>
      </c>
      <c r="B8122" s="12" t="s">
        <v>16474</v>
      </c>
      <c r="C8122" s="12" t="s">
        <v>16470</v>
      </c>
      <c r="D8122" s="20" t="s">
        <v>1136</v>
      </c>
      <c r="F8122" s="26" t="s">
        <v>16477</v>
      </c>
    </row>
    <row r="8123" spans="1:7">
      <c r="A8123" s="10">
        <v>8132</v>
      </c>
      <c r="B8123" s="19" t="s">
        <v>20723</v>
      </c>
      <c r="C8123" s="12" t="s">
        <v>20727</v>
      </c>
      <c r="D8123" s="3" t="s">
        <v>1136</v>
      </c>
      <c r="F8123" s="7" t="s">
        <v>26395</v>
      </c>
    </row>
    <row r="8124" spans="1:7" ht="25.5">
      <c r="A8124" s="10">
        <v>8133</v>
      </c>
      <c r="B8124" s="12" t="s">
        <v>19305</v>
      </c>
      <c r="C8124" s="12" t="s">
        <v>19306</v>
      </c>
      <c r="D8124" s="3" t="s">
        <v>1136</v>
      </c>
      <c r="F8124" s="7" t="s">
        <v>25345</v>
      </c>
    </row>
    <row r="8125" spans="1:7">
      <c r="A8125" s="10">
        <v>8134</v>
      </c>
      <c r="B8125" s="12" t="s">
        <v>19024</v>
      </c>
      <c r="C8125" s="12" t="s">
        <v>19025</v>
      </c>
      <c r="D8125" s="20" t="s">
        <v>1136</v>
      </c>
      <c r="F8125" s="7" t="s">
        <v>25206</v>
      </c>
    </row>
    <row r="8126" spans="1:7">
      <c r="A8126" s="10">
        <v>8135</v>
      </c>
      <c r="B8126" s="12" t="s">
        <v>21878</v>
      </c>
      <c r="C8126" s="12" t="s">
        <v>21879</v>
      </c>
      <c r="D8126" s="3" t="s">
        <v>1137</v>
      </c>
      <c r="G8126" s="6" t="s">
        <v>27529</v>
      </c>
    </row>
    <row r="8127" spans="1:7">
      <c r="A8127" s="10">
        <v>8136</v>
      </c>
      <c r="B8127" s="19" t="s">
        <v>19468</v>
      </c>
      <c r="C8127" s="19" t="s">
        <v>19471</v>
      </c>
      <c r="D8127" s="20" t="s">
        <v>1136</v>
      </c>
      <c r="F8127" s="7" t="s">
        <v>25429</v>
      </c>
    </row>
    <row r="8128" spans="1:7">
      <c r="A8128" s="10">
        <v>8137</v>
      </c>
      <c r="B8128" s="12" t="s">
        <v>20483</v>
      </c>
      <c r="C8128" s="12" t="s">
        <v>20484</v>
      </c>
      <c r="D8128" s="3" t="s">
        <v>1136</v>
      </c>
      <c r="F8128" s="7" t="s">
        <v>26241</v>
      </c>
    </row>
    <row r="8129" spans="1:9">
      <c r="A8129" s="10">
        <v>8138</v>
      </c>
      <c r="B8129" s="12" t="s">
        <v>18974</v>
      </c>
      <c r="C8129" s="12" t="s">
        <v>18975</v>
      </c>
      <c r="D8129" s="3" t="s">
        <v>1136</v>
      </c>
      <c r="F8129" s="7" t="s">
        <v>25181</v>
      </c>
    </row>
    <row r="8130" spans="1:9">
      <c r="A8130" s="10">
        <v>8139</v>
      </c>
      <c r="B8130" s="19" t="s">
        <v>19379</v>
      </c>
      <c r="C8130" s="19" t="s">
        <v>19400</v>
      </c>
      <c r="D8130" s="20" t="s">
        <v>1136</v>
      </c>
      <c r="F8130" s="26" t="s">
        <v>25393</v>
      </c>
    </row>
    <row r="8131" spans="1:9" ht="25.5">
      <c r="A8131" s="10">
        <v>8140</v>
      </c>
      <c r="B8131" s="12" t="s">
        <v>19568</v>
      </c>
      <c r="C8131" s="12" t="s">
        <v>19569</v>
      </c>
      <c r="D8131" s="3" t="s">
        <v>1136</v>
      </c>
      <c r="F8131" s="7" t="s">
        <v>25482</v>
      </c>
    </row>
    <row r="8132" spans="1:9">
      <c r="A8132" s="10">
        <v>8141</v>
      </c>
      <c r="B8132" s="12" t="s">
        <v>16331</v>
      </c>
      <c r="C8132" s="19" t="s">
        <v>16365</v>
      </c>
      <c r="D8132" s="3" t="s">
        <v>1136</v>
      </c>
      <c r="F8132" s="26" t="s">
        <v>16350</v>
      </c>
    </row>
    <row r="8133" spans="1:9">
      <c r="A8133" s="10">
        <v>8142</v>
      </c>
      <c r="B8133" s="19" t="s">
        <v>20676</v>
      </c>
      <c r="C8133" s="19" t="s">
        <v>20679</v>
      </c>
      <c r="D8133" s="3" t="s">
        <v>1136</v>
      </c>
      <c r="F8133" s="7" t="s">
        <v>26373</v>
      </c>
    </row>
    <row r="8134" spans="1:9" ht="25.5">
      <c r="A8134" s="10">
        <v>8143</v>
      </c>
      <c r="B8134" s="48" t="s">
        <v>19738</v>
      </c>
      <c r="C8134" s="48" t="s">
        <v>19739</v>
      </c>
      <c r="D8134" s="3" t="s">
        <v>1136</v>
      </c>
      <c r="F8134" s="7" t="s">
        <v>25575</v>
      </c>
    </row>
    <row r="8135" spans="1:9">
      <c r="A8135" s="10">
        <v>8144</v>
      </c>
      <c r="B8135" s="12" t="s">
        <v>30991</v>
      </c>
      <c r="C8135" s="12" t="s">
        <v>18605</v>
      </c>
      <c r="D8135" s="3" t="s">
        <v>1136</v>
      </c>
      <c r="F8135" s="7" t="s">
        <v>25007</v>
      </c>
    </row>
    <row r="8136" spans="1:9">
      <c r="A8136" s="10">
        <v>8145</v>
      </c>
      <c r="B8136" s="12" t="s">
        <v>18113</v>
      </c>
      <c r="C8136" s="12" t="s">
        <v>18137</v>
      </c>
      <c r="D8136" s="3" t="s">
        <v>1137</v>
      </c>
      <c r="G8136" s="6" t="s">
        <v>24775</v>
      </c>
    </row>
    <row r="8137" spans="1:9">
      <c r="A8137" s="10">
        <v>8146</v>
      </c>
      <c r="B8137" s="12" t="s">
        <v>16781</v>
      </c>
      <c r="C8137" s="12" t="s">
        <v>16788</v>
      </c>
      <c r="D8137" s="20" t="s">
        <v>1136</v>
      </c>
      <c r="F8137" s="7" t="s">
        <v>16796</v>
      </c>
    </row>
    <row r="8138" spans="1:9">
      <c r="A8138" s="10">
        <v>8147</v>
      </c>
      <c r="B8138" s="12" t="s">
        <v>20351</v>
      </c>
      <c r="C8138" s="12" t="s">
        <v>20356</v>
      </c>
      <c r="D8138" s="3" t="s">
        <v>1136</v>
      </c>
      <c r="F8138" s="7" t="s">
        <v>26127</v>
      </c>
    </row>
    <row r="8139" spans="1:9" ht="25.5">
      <c r="A8139" s="10">
        <v>8148</v>
      </c>
      <c r="B8139" s="12" t="s">
        <v>18968</v>
      </c>
      <c r="C8139" s="12" t="s">
        <v>18969</v>
      </c>
      <c r="D8139" s="3" t="s">
        <v>1136</v>
      </c>
      <c r="F8139" s="7" t="s">
        <v>25178</v>
      </c>
    </row>
    <row r="8140" spans="1:9">
      <c r="A8140" s="10">
        <v>8149</v>
      </c>
      <c r="B8140" s="19" t="s">
        <v>18887</v>
      </c>
      <c r="C8140" s="19" t="s">
        <v>18890</v>
      </c>
      <c r="D8140" s="20" t="s">
        <v>1136</v>
      </c>
      <c r="F8140" s="7" t="s">
        <v>25140</v>
      </c>
    </row>
    <row r="8141" spans="1:9">
      <c r="A8141" s="10">
        <v>8150</v>
      </c>
      <c r="B8141" s="12" t="s">
        <v>18246</v>
      </c>
      <c r="C8141" s="12" t="s">
        <v>30993</v>
      </c>
      <c r="D8141" s="3" t="s">
        <v>1136</v>
      </c>
      <c r="F8141" s="7" t="s">
        <v>24859</v>
      </c>
    </row>
    <row r="8142" spans="1:9">
      <c r="A8142" s="10">
        <v>8151</v>
      </c>
      <c r="B8142" s="12" t="s">
        <v>18535</v>
      </c>
      <c r="C8142" s="12" t="s">
        <v>18536</v>
      </c>
      <c r="D8142" s="3" t="s">
        <v>1136</v>
      </c>
      <c r="F8142" s="7" t="s">
        <v>24972</v>
      </c>
    </row>
    <row r="8143" spans="1:9" ht="25.5">
      <c r="A8143" s="10">
        <v>8152</v>
      </c>
      <c r="B8143" s="12" t="s">
        <v>17458</v>
      </c>
      <c r="C8143" s="12" t="s">
        <v>15009</v>
      </c>
      <c r="D8143" s="3" t="s">
        <v>1136</v>
      </c>
      <c r="F8143" s="17" t="s">
        <v>15004</v>
      </c>
      <c r="G8143" s="15" t="s">
        <v>483</v>
      </c>
      <c r="H8143" s="16" t="s">
        <v>483</v>
      </c>
      <c r="I8143" s="8" t="s">
        <v>483</v>
      </c>
    </row>
    <row r="8144" spans="1:9">
      <c r="A8144" s="10">
        <v>8153</v>
      </c>
      <c r="B8144" s="12" t="s">
        <v>18613</v>
      </c>
      <c r="C8144" s="12" t="s">
        <v>18614</v>
      </c>
      <c r="D8144" s="3" t="s">
        <v>1136</v>
      </c>
      <c r="F8144" s="7" t="s">
        <v>25014</v>
      </c>
    </row>
    <row r="8145" spans="1:7">
      <c r="A8145" s="10">
        <v>8154</v>
      </c>
      <c r="B8145" s="12" t="s">
        <v>18122</v>
      </c>
      <c r="C8145" s="12" t="s">
        <v>18146</v>
      </c>
      <c r="D8145" s="3" t="s">
        <v>1137</v>
      </c>
      <c r="G8145" s="6" t="s">
        <v>24784</v>
      </c>
    </row>
    <row r="8146" spans="1:7">
      <c r="A8146" s="10">
        <v>8155</v>
      </c>
      <c r="B8146" s="12" t="s">
        <v>16065</v>
      </c>
      <c r="C8146" s="12" t="s">
        <v>16066</v>
      </c>
      <c r="D8146" s="3" t="s">
        <v>1137</v>
      </c>
      <c r="G8146" s="6" t="s">
        <v>16072</v>
      </c>
    </row>
    <row r="8147" spans="1:7">
      <c r="A8147" s="10">
        <v>8156</v>
      </c>
      <c r="B8147" s="12" t="s">
        <v>20687</v>
      </c>
      <c r="C8147" s="12" t="s">
        <v>20689</v>
      </c>
      <c r="D8147" s="3" t="s">
        <v>1136</v>
      </c>
      <c r="F8147" s="7" t="s">
        <v>26378</v>
      </c>
    </row>
    <row r="8148" spans="1:7">
      <c r="A8148" s="10">
        <v>8157</v>
      </c>
      <c r="B8148" s="12" t="s">
        <v>19314</v>
      </c>
      <c r="C8148" s="12" t="s">
        <v>19315</v>
      </c>
      <c r="D8148" s="3" t="s">
        <v>1136</v>
      </c>
      <c r="F8148" s="7" t="s">
        <v>25350</v>
      </c>
    </row>
    <row r="8149" spans="1:7" ht="25.5">
      <c r="A8149" s="10">
        <v>8158</v>
      </c>
      <c r="B8149" s="12" t="s">
        <v>18572</v>
      </c>
      <c r="C8149" s="12" t="s">
        <v>18575</v>
      </c>
      <c r="D8149" s="3" t="s">
        <v>1136</v>
      </c>
      <c r="F8149" s="7" t="s">
        <v>24991</v>
      </c>
    </row>
    <row r="8150" spans="1:7" ht="25.5">
      <c r="A8150" s="10">
        <v>8159</v>
      </c>
      <c r="B8150" s="19" t="s">
        <v>19368</v>
      </c>
      <c r="C8150" s="19" t="s">
        <v>19388</v>
      </c>
      <c r="D8150" s="20" t="s">
        <v>1136</v>
      </c>
      <c r="F8150" s="26" t="s">
        <v>25381</v>
      </c>
    </row>
    <row r="8151" spans="1:7">
      <c r="A8151" s="10">
        <v>8160</v>
      </c>
      <c r="B8151" s="12" t="s">
        <v>16121</v>
      </c>
      <c r="C8151" s="12" t="s">
        <v>16124</v>
      </c>
      <c r="D8151" s="3" t="s">
        <v>16125</v>
      </c>
      <c r="G8151" s="6" t="s">
        <v>16126</v>
      </c>
    </row>
    <row r="8152" spans="1:7">
      <c r="A8152" s="10">
        <v>8161</v>
      </c>
      <c r="B8152" s="12" t="s">
        <v>18120</v>
      </c>
      <c r="C8152" s="12" t="s">
        <v>18144</v>
      </c>
      <c r="D8152" s="3" t="s">
        <v>1137</v>
      </c>
      <c r="G8152" s="6" t="s">
        <v>24782</v>
      </c>
    </row>
    <row r="8153" spans="1:7">
      <c r="A8153" s="10">
        <v>8162</v>
      </c>
      <c r="B8153" s="12" t="s">
        <v>21884</v>
      </c>
      <c r="C8153" s="12" t="s">
        <v>21885</v>
      </c>
      <c r="D8153" s="3" t="s">
        <v>1137</v>
      </c>
      <c r="G8153" s="6" t="s">
        <v>27532</v>
      </c>
    </row>
    <row r="8154" spans="1:7">
      <c r="A8154" s="10">
        <v>8163</v>
      </c>
      <c r="B8154" s="12" t="s">
        <v>19332</v>
      </c>
      <c r="C8154" s="12" t="s">
        <v>19333</v>
      </c>
      <c r="D8154" s="3" t="s">
        <v>1136</v>
      </c>
      <c r="F8154" s="7" t="s">
        <v>25359</v>
      </c>
    </row>
    <row r="8155" spans="1:7">
      <c r="A8155" s="10">
        <v>8164</v>
      </c>
      <c r="B8155" s="12" t="s">
        <v>21890</v>
      </c>
      <c r="C8155" s="12" t="s">
        <v>21891</v>
      </c>
      <c r="D8155" s="3" t="s">
        <v>1137</v>
      </c>
      <c r="G8155" s="6" t="s">
        <v>27535</v>
      </c>
    </row>
    <row r="8156" spans="1:7">
      <c r="A8156" s="10">
        <v>8165</v>
      </c>
      <c r="B8156" s="12" t="s">
        <v>19165</v>
      </c>
      <c r="C8156" s="12" t="s">
        <v>19166</v>
      </c>
      <c r="D8156" s="20" t="s">
        <v>1137</v>
      </c>
      <c r="G8156" s="32" t="s">
        <v>25276</v>
      </c>
    </row>
    <row r="8157" spans="1:7">
      <c r="A8157" s="10">
        <v>8166</v>
      </c>
      <c r="B8157" s="12" t="s">
        <v>16341</v>
      </c>
      <c r="C8157" s="12" t="s">
        <v>16385</v>
      </c>
      <c r="D8157" s="3" t="s">
        <v>1136</v>
      </c>
      <c r="F8157" s="26" t="s">
        <v>16367</v>
      </c>
    </row>
    <row r="8158" spans="1:7">
      <c r="A8158" s="10">
        <v>8167</v>
      </c>
      <c r="B8158" s="19" t="s">
        <v>19475</v>
      </c>
      <c r="C8158" s="12" t="s">
        <v>19480</v>
      </c>
      <c r="D8158" s="20" t="s">
        <v>1136</v>
      </c>
      <c r="F8158" s="7" t="s">
        <v>25433</v>
      </c>
    </row>
    <row r="8159" spans="1:7">
      <c r="A8159" s="10">
        <v>8168</v>
      </c>
      <c r="B8159" s="12" t="s">
        <v>21492</v>
      </c>
      <c r="C8159" s="12" t="s">
        <v>21502</v>
      </c>
      <c r="D8159" s="3" t="s">
        <v>1136</v>
      </c>
      <c r="F8159" s="7" t="s">
        <v>27160</v>
      </c>
    </row>
    <row r="8160" spans="1:7">
      <c r="A8160" s="10">
        <v>8169</v>
      </c>
      <c r="B8160" s="12" t="s">
        <v>21513</v>
      </c>
      <c r="C8160" s="12" t="s">
        <v>21519</v>
      </c>
      <c r="D8160" s="3" t="s">
        <v>1136</v>
      </c>
      <c r="F8160" s="7" t="s">
        <v>27170</v>
      </c>
    </row>
    <row r="8161" spans="1:7">
      <c r="A8161" s="10">
        <v>8170</v>
      </c>
      <c r="B8161" s="12" t="s">
        <v>18980</v>
      </c>
      <c r="C8161" s="12" t="s">
        <v>18981</v>
      </c>
      <c r="D8161" s="3" t="s">
        <v>1136</v>
      </c>
      <c r="F8161" s="7" t="s">
        <v>25184</v>
      </c>
    </row>
    <row r="8162" spans="1:7" ht="25.5">
      <c r="A8162" s="10">
        <v>8171</v>
      </c>
      <c r="B8162" s="19" t="s">
        <v>21477</v>
      </c>
      <c r="C8162" s="19" t="s">
        <v>21479</v>
      </c>
      <c r="D8162" s="3" t="s">
        <v>1136</v>
      </c>
      <c r="F8162" s="7" t="s">
        <v>27152</v>
      </c>
    </row>
    <row r="8163" spans="1:7">
      <c r="A8163" s="10">
        <v>8172</v>
      </c>
      <c r="B8163" s="12" t="s">
        <v>18112</v>
      </c>
      <c r="C8163" s="12" t="s">
        <v>18136</v>
      </c>
      <c r="D8163" s="3" t="s">
        <v>1137</v>
      </c>
      <c r="G8163" s="6" t="s">
        <v>24774</v>
      </c>
    </row>
    <row r="8164" spans="1:7">
      <c r="A8164" s="10">
        <v>8173</v>
      </c>
      <c r="B8164" s="12" t="s">
        <v>16397</v>
      </c>
      <c r="C8164" s="12" t="s">
        <v>16417</v>
      </c>
      <c r="D8164" s="20" t="s">
        <v>16125</v>
      </c>
      <c r="G8164" s="32" t="s">
        <v>16445</v>
      </c>
    </row>
    <row r="8165" spans="1:7">
      <c r="A8165" s="10">
        <v>8174</v>
      </c>
      <c r="B8165" s="12" t="s">
        <v>18727</v>
      </c>
      <c r="C8165" s="19" t="s">
        <v>18728</v>
      </c>
      <c r="D8165" s="3" t="s">
        <v>1136</v>
      </c>
      <c r="F8165" s="26" t="s">
        <v>18729</v>
      </c>
    </row>
    <row r="8166" spans="1:7">
      <c r="A8166" s="10">
        <v>8175</v>
      </c>
      <c r="B8166" s="12" t="s">
        <v>18730</v>
      </c>
      <c r="C8166" s="19" t="s">
        <v>18731</v>
      </c>
      <c r="D8166" s="3" t="s">
        <v>1136</v>
      </c>
      <c r="F8166" s="26" t="s">
        <v>18732</v>
      </c>
    </row>
    <row r="8167" spans="1:7">
      <c r="A8167" s="10">
        <v>8176</v>
      </c>
      <c r="B8167" s="12" t="s">
        <v>30994</v>
      </c>
      <c r="C8167" s="12" t="s">
        <v>18608</v>
      </c>
      <c r="D8167" s="3" t="s">
        <v>1136</v>
      </c>
      <c r="F8167" s="7" t="s">
        <v>25009</v>
      </c>
    </row>
    <row r="8168" spans="1:7">
      <c r="A8168" s="10">
        <v>8177</v>
      </c>
      <c r="B8168" s="12" t="s">
        <v>19777</v>
      </c>
      <c r="C8168" s="12" t="s">
        <v>18733</v>
      </c>
      <c r="D8168" s="3" t="s">
        <v>1136</v>
      </c>
      <c r="F8168" s="7" t="s">
        <v>18734</v>
      </c>
    </row>
    <row r="8169" spans="1:7">
      <c r="A8169" s="10">
        <v>8178</v>
      </c>
      <c r="B8169" s="12" t="s">
        <v>16714</v>
      </c>
      <c r="C8169" s="12" t="s">
        <v>16717</v>
      </c>
      <c r="D8169" s="20" t="s">
        <v>1136</v>
      </c>
      <c r="F8169" s="26" t="s">
        <v>16726</v>
      </c>
    </row>
    <row r="8170" spans="1:7">
      <c r="A8170" s="10">
        <v>8179</v>
      </c>
      <c r="B8170" s="12" t="s">
        <v>18247</v>
      </c>
      <c r="C8170" s="12" t="s">
        <v>18248</v>
      </c>
      <c r="D8170" s="3" t="s">
        <v>18245</v>
      </c>
      <c r="F8170" s="7" t="s">
        <v>24860</v>
      </c>
    </row>
    <row r="8171" spans="1:7">
      <c r="A8171" s="10">
        <v>8180</v>
      </c>
      <c r="B8171" s="12" t="s">
        <v>19431</v>
      </c>
      <c r="C8171" s="12" t="s">
        <v>19432</v>
      </c>
      <c r="D8171" s="20" t="s">
        <v>1136</v>
      </c>
      <c r="F8171" s="26" t="s">
        <v>25409</v>
      </c>
    </row>
    <row r="8172" spans="1:7" ht="25.5">
      <c r="A8172" s="10">
        <v>8181</v>
      </c>
      <c r="B8172" s="12" t="s">
        <v>19407</v>
      </c>
      <c r="C8172" s="12" t="s">
        <v>19408</v>
      </c>
      <c r="D8172" s="20" t="s">
        <v>1136</v>
      </c>
      <c r="F8172" s="26" t="s">
        <v>25398</v>
      </c>
    </row>
    <row r="8173" spans="1:7" ht="25.5">
      <c r="A8173" s="10">
        <v>8182</v>
      </c>
      <c r="B8173" s="19" t="s">
        <v>19456</v>
      </c>
      <c r="C8173" s="19" t="s">
        <v>19457</v>
      </c>
      <c r="D8173" s="20" t="s">
        <v>1136</v>
      </c>
      <c r="F8173" s="7" t="s">
        <v>25422</v>
      </c>
    </row>
    <row r="8174" spans="1:7" ht="25.5">
      <c r="A8174" s="10">
        <v>8183</v>
      </c>
      <c r="B8174" s="12" t="s">
        <v>21888</v>
      </c>
      <c r="C8174" s="12" t="s">
        <v>21889</v>
      </c>
      <c r="D8174" s="3" t="s">
        <v>1137</v>
      </c>
      <c r="G8174" s="6" t="s">
        <v>27534</v>
      </c>
    </row>
    <row r="8175" spans="1:7">
      <c r="A8175" s="10">
        <v>8184</v>
      </c>
      <c r="B8175" s="19" t="s">
        <v>18679</v>
      </c>
      <c r="C8175" s="19" t="s">
        <v>18684</v>
      </c>
      <c r="D8175" s="20" t="s">
        <v>1136</v>
      </c>
      <c r="F8175" s="7" t="s">
        <v>25045</v>
      </c>
    </row>
    <row r="8176" spans="1:7">
      <c r="A8176" s="10">
        <v>8185</v>
      </c>
      <c r="B8176" s="19" t="s">
        <v>18330</v>
      </c>
      <c r="C8176" s="19" t="s">
        <v>18332</v>
      </c>
      <c r="D8176" s="20" t="s">
        <v>1136</v>
      </c>
      <c r="F8176" s="26" t="s">
        <v>18333</v>
      </c>
    </row>
    <row r="8177" spans="1:8">
      <c r="A8177" s="10">
        <v>8186</v>
      </c>
      <c r="B8177" s="12" t="s">
        <v>20524</v>
      </c>
      <c r="C8177" s="19" t="s">
        <v>20527</v>
      </c>
      <c r="D8177" s="3" t="s">
        <v>1136</v>
      </c>
      <c r="F8177" s="7" t="s">
        <v>26282</v>
      </c>
    </row>
    <row r="8178" spans="1:8">
      <c r="A8178" s="10">
        <v>8187</v>
      </c>
      <c r="B8178" s="12" t="s">
        <v>19627</v>
      </c>
      <c r="C8178" s="12" t="s">
        <v>19628</v>
      </c>
      <c r="D8178" s="3" t="s">
        <v>19574</v>
      </c>
      <c r="F8178" s="7" t="s">
        <v>25512</v>
      </c>
    </row>
    <row r="8179" spans="1:8" ht="25.5">
      <c r="A8179" s="10">
        <v>8188</v>
      </c>
      <c r="B8179" s="19" t="s">
        <v>19462</v>
      </c>
      <c r="C8179" s="19" t="s">
        <v>19463</v>
      </c>
      <c r="D8179" s="20" t="s">
        <v>1136</v>
      </c>
      <c r="F8179" s="7" t="s">
        <v>25425</v>
      </c>
    </row>
    <row r="8180" spans="1:8">
      <c r="A8180" s="10">
        <v>8189</v>
      </c>
      <c r="B8180" s="12" t="s">
        <v>16738</v>
      </c>
      <c r="C8180" s="12" t="s">
        <v>16732</v>
      </c>
      <c r="D8180" s="20" t="s">
        <v>1136</v>
      </c>
      <c r="F8180" s="26" t="s">
        <v>16724</v>
      </c>
    </row>
    <row r="8181" spans="1:8">
      <c r="A8181" s="10">
        <v>8190</v>
      </c>
      <c r="B8181" s="12" t="s">
        <v>21465</v>
      </c>
      <c r="C8181" s="12" t="s">
        <v>21473</v>
      </c>
      <c r="D8181" s="3" t="s">
        <v>1136</v>
      </c>
      <c r="F8181" s="7" t="s">
        <v>27149</v>
      </c>
    </row>
    <row r="8182" spans="1:8">
      <c r="A8182" s="10">
        <v>8191</v>
      </c>
      <c r="B8182" s="12" t="s">
        <v>21460</v>
      </c>
      <c r="C8182" s="12" t="s">
        <v>21468</v>
      </c>
      <c r="D8182" s="3" t="s">
        <v>1136</v>
      </c>
      <c r="F8182" s="7" t="s">
        <v>27144</v>
      </c>
    </row>
    <row r="8183" spans="1:8">
      <c r="A8183" s="10">
        <v>8192</v>
      </c>
      <c r="B8183" s="22" t="s">
        <v>21310</v>
      </c>
      <c r="C8183" s="22" t="s">
        <v>21311</v>
      </c>
      <c r="D8183" s="3" t="s">
        <v>1136</v>
      </c>
      <c r="F8183" s="7" t="s">
        <v>26959</v>
      </c>
    </row>
    <row r="8184" spans="1:8">
      <c r="A8184" s="10">
        <v>8193</v>
      </c>
      <c r="B8184" s="12" t="s">
        <v>19443</v>
      </c>
      <c r="C8184" s="12" t="s">
        <v>19444</v>
      </c>
      <c r="D8184" s="20" t="s">
        <v>1136</v>
      </c>
      <c r="F8184" s="7" t="s">
        <v>25415</v>
      </c>
    </row>
    <row r="8185" spans="1:8">
      <c r="A8185" s="10">
        <v>8194</v>
      </c>
      <c r="B8185" s="12" t="s">
        <v>20717</v>
      </c>
      <c r="C8185" s="12" t="s">
        <v>20720</v>
      </c>
      <c r="D8185" s="3" t="s">
        <v>1136</v>
      </c>
      <c r="F8185" s="7" t="s">
        <v>26393</v>
      </c>
    </row>
    <row r="8186" spans="1:8">
      <c r="A8186" s="10">
        <v>8195</v>
      </c>
      <c r="B8186" s="12" t="s">
        <v>19419</v>
      </c>
      <c r="C8186" s="12" t="s">
        <v>19420</v>
      </c>
      <c r="D8186" s="20" t="s">
        <v>1136</v>
      </c>
      <c r="F8186" s="26" t="s">
        <v>25405</v>
      </c>
    </row>
    <row r="8187" spans="1:8">
      <c r="A8187" s="10">
        <v>8196</v>
      </c>
      <c r="B8187" s="12" t="s">
        <v>20348</v>
      </c>
      <c r="C8187" s="12" t="s">
        <v>20353</v>
      </c>
      <c r="D8187" s="3" t="s">
        <v>1136</v>
      </c>
      <c r="F8187" s="7" t="s">
        <v>26124</v>
      </c>
    </row>
    <row r="8188" spans="1:8">
      <c r="A8188" s="10">
        <v>8197</v>
      </c>
      <c r="B8188" s="36" t="s">
        <v>17582</v>
      </c>
      <c r="C8188" s="36" t="s">
        <v>17583</v>
      </c>
      <c r="D8188" s="37" t="s">
        <v>1137</v>
      </c>
      <c r="F8188" s="17"/>
      <c r="G8188" s="15" t="s">
        <v>17584</v>
      </c>
      <c r="H8188" s="16"/>
    </row>
    <row r="8189" spans="1:8">
      <c r="A8189" s="10">
        <v>8198</v>
      </c>
      <c r="B8189" s="12" t="s">
        <v>19500</v>
      </c>
      <c r="C8189" s="12" t="s">
        <v>19504</v>
      </c>
      <c r="D8189" s="20" t="s">
        <v>1136</v>
      </c>
      <c r="F8189" s="7" t="s">
        <v>25446</v>
      </c>
    </row>
    <row r="8190" spans="1:8">
      <c r="A8190" s="10">
        <v>8199</v>
      </c>
      <c r="B8190" s="12" t="s">
        <v>19026</v>
      </c>
      <c r="C8190" s="12" t="s">
        <v>19027</v>
      </c>
      <c r="D8190" s="20" t="s">
        <v>1136</v>
      </c>
      <c r="F8190" s="7" t="s">
        <v>25207</v>
      </c>
    </row>
    <row r="8191" spans="1:8">
      <c r="A8191" s="10">
        <v>8200</v>
      </c>
      <c r="B8191" s="12" t="s">
        <v>18531</v>
      </c>
      <c r="C8191" s="12" t="s">
        <v>18532</v>
      </c>
      <c r="D8191" s="3" t="s">
        <v>1136</v>
      </c>
      <c r="F8191" s="7" t="s">
        <v>24970</v>
      </c>
    </row>
    <row r="8192" spans="1:8">
      <c r="A8192" s="10">
        <v>8201</v>
      </c>
      <c r="B8192" s="12" t="s">
        <v>20682</v>
      </c>
      <c r="C8192" s="12" t="s">
        <v>20683</v>
      </c>
      <c r="D8192" s="3" t="s">
        <v>1136</v>
      </c>
      <c r="F8192" s="7" t="s">
        <v>26375</v>
      </c>
    </row>
    <row r="8193" spans="1:7">
      <c r="A8193" s="10">
        <v>8202</v>
      </c>
      <c r="B8193" s="19" t="s">
        <v>20531</v>
      </c>
      <c r="C8193" s="19" t="s">
        <v>20532</v>
      </c>
      <c r="D8193" s="3" t="s">
        <v>1136</v>
      </c>
      <c r="F8193" s="7" t="s">
        <v>26284</v>
      </c>
    </row>
    <row r="8194" spans="1:7">
      <c r="A8194" s="10">
        <v>8203</v>
      </c>
      <c r="B8194" s="12" t="s">
        <v>16082</v>
      </c>
      <c r="C8194" s="12" t="s">
        <v>16099</v>
      </c>
      <c r="D8194" s="3" t="s">
        <v>1137</v>
      </c>
      <c r="G8194" s="6" t="s">
        <v>16113</v>
      </c>
    </row>
    <row r="8195" spans="1:7" ht="25.5">
      <c r="A8195" s="10">
        <v>8204</v>
      </c>
      <c r="B8195" s="12" t="s">
        <v>20641</v>
      </c>
      <c r="C8195" s="12" t="s">
        <v>20642</v>
      </c>
      <c r="D8195" s="3" t="s">
        <v>1136</v>
      </c>
      <c r="F8195" s="7" t="s">
        <v>26353</v>
      </c>
    </row>
    <row r="8196" spans="1:7">
      <c r="A8196" s="10">
        <v>8205</v>
      </c>
      <c r="B8196" s="12" t="s">
        <v>21874</v>
      </c>
      <c r="C8196" s="12" t="s">
        <v>21875</v>
      </c>
      <c r="D8196" s="3" t="s">
        <v>1137</v>
      </c>
      <c r="G8196" s="6" t="s">
        <v>27527</v>
      </c>
    </row>
    <row r="8197" spans="1:7">
      <c r="A8197" s="10">
        <v>8206</v>
      </c>
      <c r="B8197" s="12" t="s">
        <v>18710</v>
      </c>
      <c r="C8197" s="12" t="s">
        <v>18711</v>
      </c>
      <c r="D8197" s="3" t="s">
        <v>1136</v>
      </c>
      <c r="F8197" s="7" t="s">
        <v>25058</v>
      </c>
    </row>
    <row r="8198" spans="1:7">
      <c r="A8198" s="10">
        <v>8207</v>
      </c>
      <c r="B8198" s="12" t="s">
        <v>17541</v>
      </c>
      <c r="C8198" s="19" t="s">
        <v>17545</v>
      </c>
      <c r="D8198" s="3" t="s">
        <v>1137</v>
      </c>
      <c r="G8198" s="6" t="s">
        <v>24568</v>
      </c>
    </row>
    <row r="8199" spans="1:7">
      <c r="A8199" s="10">
        <v>8208</v>
      </c>
      <c r="B8199" s="19" t="s">
        <v>19476</v>
      </c>
      <c r="C8199" s="12" t="s">
        <v>19481</v>
      </c>
      <c r="D8199" s="20" t="s">
        <v>1136</v>
      </c>
      <c r="F8199" s="7" t="s">
        <v>25434</v>
      </c>
    </row>
    <row r="8200" spans="1:7">
      <c r="A8200" s="10">
        <v>8209</v>
      </c>
      <c r="B8200" s="12" t="s">
        <v>21551</v>
      </c>
      <c r="C8200" s="12" t="s">
        <v>21552</v>
      </c>
      <c r="D8200" s="3" t="s">
        <v>1136</v>
      </c>
      <c r="F8200" s="7" t="s">
        <v>27197</v>
      </c>
    </row>
    <row r="8201" spans="1:7">
      <c r="A8201" s="10">
        <v>8210</v>
      </c>
      <c r="B8201" s="12" t="s">
        <v>19201</v>
      </c>
      <c r="C8201" s="12" t="s">
        <v>19202</v>
      </c>
      <c r="D8201" s="3" t="s">
        <v>1137</v>
      </c>
      <c r="G8201" s="32" t="s">
        <v>25290</v>
      </c>
    </row>
    <row r="8202" spans="1:7">
      <c r="A8202" s="10">
        <v>8211</v>
      </c>
      <c r="B8202" s="22" t="s">
        <v>21312</v>
      </c>
      <c r="C8202" s="22" t="s">
        <v>21313</v>
      </c>
      <c r="D8202" s="3" t="s">
        <v>1136</v>
      </c>
      <c r="F8202" s="7" t="s">
        <v>26960</v>
      </c>
    </row>
    <row r="8203" spans="1:7">
      <c r="A8203" s="10">
        <v>8212</v>
      </c>
      <c r="B8203" s="48" t="s">
        <v>19740</v>
      </c>
      <c r="C8203" s="48" t="s">
        <v>19741</v>
      </c>
      <c r="D8203" s="3" t="s">
        <v>1136</v>
      </c>
      <c r="F8203" s="7" t="s">
        <v>25576</v>
      </c>
    </row>
    <row r="8204" spans="1:7">
      <c r="A8204" s="10">
        <v>8213</v>
      </c>
      <c r="B8204" s="12" t="s">
        <v>19309</v>
      </c>
      <c r="C8204" s="12" t="s">
        <v>19310</v>
      </c>
      <c r="D8204" s="3" t="s">
        <v>1136</v>
      </c>
      <c r="F8204" s="7" t="s">
        <v>25347</v>
      </c>
    </row>
    <row r="8205" spans="1:7" ht="25.5">
      <c r="A8205" s="10">
        <v>8214</v>
      </c>
      <c r="B8205" s="12" t="s">
        <v>19322</v>
      </c>
      <c r="C8205" s="12" t="s">
        <v>19323</v>
      </c>
      <c r="D8205" s="3" t="s">
        <v>1136</v>
      </c>
      <c r="F8205" s="7" t="s">
        <v>25354</v>
      </c>
    </row>
    <row r="8206" spans="1:7">
      <c r="A8206" s="10">
        <v>8215</v>
      </c>
      <c r="B8206" s="12" t="s">
        <v>18664</v>
      </c>
      <c r="C8206" s="12" t="s">
        <v>18665</v>
      </c>
      <c r="D8206" s="20" t="s">
        <v>1136</v>
      </c>
      <c r="F8206" s="7" t="s">
        <v>25038</v>
      </c>
    </row>
    <row r="8207" spans="1:7">
      <c r="A8207" s="10">
        <v>8216</v>
      </c>
      <c r="B8207" s="12" t="s">
        <v>18251</v>
      </c>
      <c r="C8207" s="12" t="s">
        <v>18252</v>
      </c>
      <c r="D8207" s="3" t="s">
        <v>18245</v>
      </c>
      <c r="F8207" s="7" t="s">
        <v>24863</v>
      </c>
    </row>
    <row r="8208" spans="1:7">
      <c r="A8208" s="10">
        <v>8217</v>
      </c>
      <c r="B8208" s="12" t="s">
        <v>18666</v>
      </c>
      <c r="C8208" s="12" t="s">
        <v>18667</v>
      </c>
      <c r="D8208" s="20" t="s">
        <v>1136</v>
      </c>
      <c r="F8208" s="7" t="s">
        <v>25039</v>
      </c>
    </row>
    <row r="8209" spans="1:9">
      <c r="A8209" s="10">
        <v>8218</v>
      </c>
      <c r="B8209" s="12" t="s">
        <v>19028</v>
      </c>
      <c r="C8209" s="12" t="s">
        <v>19029</v>
      </c>
      <c r="D8209" s="20" t="s">
        <v>1136</v>
      </c>
      <c r="F8209" s="7" t="s">
        <v>25208</v>
      </c>
    </row>
    <row r="8210" spans="1:9">
      <c r="A8210" s="10">
        <v>8219</v>
      </c>
      <c r="B8210" s="12" t="s">
        <v>19421</v>
      </c>
      <c r="C8210" s="12" t="s">
        <v>3740</v>
      </c>
      <c r="D8210" s="20" t="s">
        <v>1136</v>
      </c>
      <c r="F8210" s="26" t="s">
        <v>25406</v>
      </c>
    </row>
    <row r="8211" spans="1:9">
      <c r="A8211" s="10">
        <v>8220</v>
      </c>
      <c r="B8211" s="12" t="s">
        <v>18018</v>
      </c>
      <c r="C8211" s="12" t="s">
        <v>18019</v>
      </c>
      <c r="D8211" s="3" t="s">
        <v>1136</v>
      </c>
      <c r="F8211" s="7" t="s">
        <v>24724</v>
      </c>
    </row>
    <row r="8212" spans="1:9">
      <c r="A8212" s="10">
        <v>8221</v>
      </c>
      <c r="B8212" s="12" t="s">
        <v>17531</v>
      </c>
      <c r="C8212" s="12" t="s">
        <v>17533</v>
      </c>
      <c r="D8212" s="3" t="s">
        <v>1136</v>
      </c>
      <c r="F8212" s="7" t="s">
        <v>24564</v>
      </c>
    </row>
    <row r="8213" spans="1:9">
      <c r="A8213" s="10">
        <v>8222</v>
      </c>
      <c r="B8213" s="12" t="s">
        <v>18130</v>
      </c>
      <c r="C8213" s="12" t="s">
        <v>18153</v>
      </c>
      <c r="D8213" s="3" t="s">
        <v>1137</v>
      </c>
      <c r="G8213" s="6" t="s">
        <v>24792</v>
      </c>
    </row>
    <row r="8214" spans="1:9">
      <c r="A8214" s="10">
        <v>8223</v>
      </c>
      <c r="B8214" s="12" t="s">
        <v>19596</v>
      </c>
      <c r="C8214" s="12" t="s">
        <v>19597</v>
      </c>
      <c r="D8214" s="3" t="s">
        <v>19574</v>
      </c>
      <c r="F8214" s="7" t="s">
        <v>25496</v>
      </c>
    </row>
    <row r="8215" spans="1:9">
      <c r="A8215" s="10">
        <v>8224</v>
      </c>
      <c r="B8215" s="12" t="s">
        <v>20648</v>
      </c>
      <c r="C8215" s="12" t="s">
        <v>20643</v>
      </c>
      <c r="D8215" s="3" t="s">
        <v>1136</v>
      </c>
      <c r="F8215" s="7" t="s">
        <v>26354</v>
      </c>
    </row>
    <row r="8216" spans="1:9">
      <c r="A8216" s="10">
        <v>8225</v>
      </c>
      <c r="B8216" s="12" t="s">
        <v>16811</v>
      </c>
      <c r="C8216" s="19" t="s">
        <v>16823</v>
      </c>
      <c r="D8216" s="20" t="s">
        <v>1136</v>
      </c>
      <c r="F8216" s="7" t="s">
        <v>16920</v>
      </c>
    </row>
    <row r="8217" spans="1:9">
      <c r="A8217" s="10">
        <v>8226</v>
      </c>
      <c r="B8217" s="12" t="s">
        <v>20661</v>
      </c>
      <c r="C8217" s="12" t="s">
        <v>20663</v>
      </c>
      <c r="D8217" s="3" t="s">
        <v>1136</v>
      </c>
      <c r="F8217" s="7" t="s">
        <v>26363</v>
      </c>
    </row>
    <row r="8218" spans="1:9" ht="15.6" customHeight="1">
      <c r="A8218" s="10">
        <v>8227</v>
      </c>
      <c r="B8218" s="12" t="s">
        <v>16808</v>
      </c>
      <c r="C8218" s="19" t="s">
        <v>16819</v>
      </c>
      <c r="D8218" s="20" t="s">
        <v>1136</v>
      </c>
      <c r="F8218" s="7" t="s">
        <v>16916</v>
      </c>
    </row>
    <row r="8219" spans="1:9">
      <c r="A8219" s="10">
        <v>8228</v>
      </c>
      <c r="B8219" s="12" t="s">
        <v>20694</v>
      </c>
      <c r="C8219" s="12" t="s">
        <v>20695</v>
      </c>
      <c r="D8219" s="3" t="s">
        <v>1136</v>
      </c>
      <c r="F8219" s="7" t="s">
        <v>26381</v>
      </c>
    </row>
    <row r="8220" spans="1:9">
      <c r="A8220" s="10">
        <v>8229</v>
      </c>
      <c r="B8220" s="12" t="s">
        <v>19183</v>
      </c>
      <c r="C8220" s="12" t="s">
        <v>19184</v>
      </c>
      <c r="D8220" s="20" t="s">
        <v>1137</v>
      </c>
      <c r="G8220" s="32" t="s">
        <v>25285</v>
      </c>
    </row>
    <row r="8221" spans="1:9">
      <c r="A8221" s="10">
        <v>8230</v>
      </c>
      <c r="B8221" s="12" t="s">
        <v>16409</v>
      </c>
      <c r="C8221" s="12" t="s">
        <v>16429</v>
      </c>
      <c r="D8221" s="20" t="s">
        <v>16125</v>
      </c>
      <c r="G8221" s="32" t="s">
        <v>16451</v>
      </c>
    </row>
    <row r="8222" spans="1:9">
      <c r="A8222" s="10">
        <v>8231</v>
      </c>
      <c r="B8222" s="12" t="s">
        <v>16831</v>
      </c>
      <c r="C8222" s="12" t="s">
        <v>16832</v>
      </c>
      <c r="D8222" s="20" t="s">
        <v>1137</v>
      </c>
      <c r="G8222" s="32" t="s">
        <v>16844</v>
      </c>
    </row>
    <row r="8223" spans="1:9">
      <c r="A8223" s="10">
        <v>8232</v>
      </c>
      <c r="B8223" s="11" t="s">
        <v>18718</v>
      </c>
      <c r="C8223" s="11" t="s">
        <v>18719</v>
      </c>
      <c r="D8223" s="5" t="s">
        <v>1136</v>
      </c>
      <c r="F8223" s="21" t="s">
        <v>18720</v>
      </c>
      <c r="G8223" s="15" t="s">
        <v>483</v>
      </c>
      <c r="H8223" s="16" t="s">
        <v>483</v>
      </c>
      <c r="I8223" s="8" t="s">
        <v>483</v>
      </c>
    </row>
    <row r="8224" spans="1:9" ht="25.5">
      <c r="A8224" s="10">
        <v>8233</v>
      </c>
      <c r="B8224" s="12" t="s">
        <v>16336</v>
      </c>
      <c r="C8224" s="19" t="s">
        <v>16376</v>
      </c>
      <c r="D8224" s="3" t="s">
        <v>1136</v>
      </c>
      <c r="F8224" s="26" t="s">
        <v>16356</v>
      </c>
    </row>
    <row r="8225" spans="1:7">
      <c r="A8225" s="10">
        <v>8234</v>
      </c>
      <c r="B8225" s="19" t="s">
        <v>19378</v>
      </c>
      <c r="C8225" s="19" t="s">
        <v>19399</v>
      </c>
      <c r="D8225" s="20" t="s">
        <v>1136</v>
      </c>
      <c r="F8225" s="26" t="s">
        <v>25392</v>
      </c>
    </row>
    <row r="8226" spans="1:7" ht="25.5">
      <c r="A8226" s="10">
        <v>8235</v>
      </c>
      <c r="B8226" s="12" t="s">
        <v>19547</v>
      </c>
      <c r="C8226" s="12" t="s">
        <v>19548</v>
      </c>
      <c r="D8226" s="20" t="s">
        <v>1136</v>
      </c>
      <c r="F8226" s="7" t="s">
        <v>25471</v>
      </c>
    </row>
    <row r="8227" spans="1:7">
      <c r="A8227" s="10">
        <v>8236</v>
      </c>
      <c r="B8227" s="12" t="s">
        <v>19316</v>
      </c>
      <c r="C8227" s="12" t="s">
        <v>19317</v>
      </c>
      <c r="D8227" s="3" t="s">
        <v>1136</v>
      </c>
      <c r="F8227" s="7" t="s">
        <v>25351</v>
      </c>
    </row>
    <row r="8228" spans="1:7" ht="25.5">
      <c r="A8228" s="10">
        <v>8237</v>
      </c>
      <c r="B8228" s="12" t="s">
        <v>20654</v>
      </c>
      <c r="C8228" s="12" t="s">
        <v>20655</v>
      </c>
      <c r="D8228" s="3" t="s">
        <v>1136</v>
      </c>
      <c r="F8228" s="7" t="s">
        <v>26359</v>
      </c>
    </row>
    <row r="8229" spans="1:7" ht="25.5">
      <c r="A8229" s="10">
        <v>8238</v>
      </c>
      <c r="B8229" s="12" t="s">
        <v>19318</v>
      </c>
      <c r="C8229" s="12" t="s">
        <v>19319</v>
      </c>
      <c r="D8229" s="3" t="s">
        <v>1136</v>
      </c>
      <c r="F8229" s="7" t="s">
        <v>25352</v>
      </c>
    </row>
    <row r="8230" spans="1:7">
      <c r="A8230" s="10">
        <v>8239</v>
      </c>
      <c r="B8230" s="12" t="s">
        <v>16063</v>
      </c>
      <c r="C8230" s="12" t="s">
        <v>16064</v>
      </c>
      <c r="D8230" s="3" t="s">
        <v>1137</v>
      </c>
      <c r="G8230" s="6" t="s">
        <v>16071</v>
      </c>
    </row>
    <row r="8231" spans="1:7">
      <c r="A8231" s="10">
        <v>8240</v>
      </c>
      <c r="B8231" s="12" t="s">
        <v>21876</v>
      </c>
      <c r="C8231" s="12" t="s">
        <v>21877</v>
      </c>
      <c r="D8231" s="3" t="s">
        <v>1137</v>
      </c>
      <c r="G8231" s="6" t="s">
        <v>27528</v>
      </c>
    </row>
    <row r="8232" spans="1:7">
      <c r="A8232" s="10">
        <v>8241</v>
      </c>
      <c r="B8232" s="12" t="s">
        <v>18124</v>
      </c>
      <c r="C8232" s="12" t="s">
        <v>18148</v>
      </c>
      <c r="D8232" s="3" t="s">
        <v>1137</v>
      </c>
      <c r="G8232" s="6" t="s">
        <v>24786</v>
      </c>
    </row>
    <row r="8233" spans="1:7">
      <c r="A8233" s="10">
        <v>8242</v>
      </c>
      <c r="B8233" s="12" t="s">
        <v>16457</v>
      </c>
      <c r="C8233" s="19" t="s">
        <v>16461</v>
      </c>
      <c r="D8233" s="20" t="s">
        <v>1132</v>
      </c>
      <c r="G8233" s="32" t="s">
        <v>16466</v>
      </c>
    </row>
    <row r="8234" spans="1:7">
      <c r="A8234" s="10">
        <v>8243</v>
      </c>
      <c r="B8234" s="12" t="s">
        <v>21153</v>
      </c>
      <c r="C8234" s="12" t="s">
        <v>21156</v>
      </c>
      <c r="D8234" s="3" t="s">
        <v>1137</v>
      </c>
      <c r="G8234" s="6" t="s">
        <v>26743</v>
      </c>
    </row>
    <row r="8235" spans="1:7" ht="25.5">
      <c r="A8235" s="10">
        <v>8244</v>
      </c>
      <c r="B8235" s="12" t="s">
        <v>16081</v>
      </c>
      <c r="C8235" s="12" t="s">
        <v>16090</v>
      </c>
      <c r="D8235" s="3" t="s">
        <v>1137</v>
      </c>
      <c r="G8235" s="6" t="s">
        <v>16112</v>
      </c>
    </row>
    <row r="8236" spans="1:7">
      <c r="A8236" s="10">
        <v>8245</v>
      </c>
      <c r="B8236" s="12" t="s">
        <v>20649</v>
      </c>
      <c r="C8236" s="12" t="s">
        <v>20644</v>
      </c>
      <c r="D8236" s="3" t="s">
        <v>1136</v>
      </c>
      <c r="F8236" s="7" t="s">
        <v>26355</v>
      </c>
    </row>
    <row r="8237" spans="1:7">
      <c r="A8237" s="10">
        <v>8246</v>
      </c>
      <c r="B8237" s="12" t="s">
        <v>16393</v>
      </c>
      <c r="C8237" s="12" t="s">
        <v>16413</v>
      </c>
      <c r="D8237" s="20" t="s">
        <v>16125</v>
      </c>
      <c r="G8237" s="32" t="s">
        <v>16438</v>
      </c>
    </row>
    <row r="8238" spans="1:7">
      <c r="A8238" s="10">
        <v>8247</v>
      </c>
      <c r="B8238" s="12" t="s">
        <v>18114</v>
      </c>
      <c r="C8238" s="12" t="s">
        <v>18138</v>
      </c>
      <c r="D8238" s="3" t="s">
        <v>1137</v>
      </c>
      <c r="G8238" s="6" t="s">
        <v>24776</v>
      </c>
    </row>
    <row r="8239" spans="1:7">
      <c r="A8239" s="10">
        <v>8248</v>
      </c>
      <c r="B8239" s="12" t="s">
        <v>17703</v>
      </c>
      <c r="C8239" s="12" t="s">
        <v>16098</v>
      </c>
      <c r="D8239" s="3" t="s">
        <v>1137</v>
      </c>
      <c r="G8239" s="6" t="s">
        <v>16111</v>
      </c>
    </row>
    <row r="8240" spans="1:7">
      <c r="A8240" s="10">
        <v>8249</v>
      </c>
      <c r="B8240" s="12" t="s">
        <v>16400</v>
      </c>
      <c r="C8240" s="12" t="s">
        <v>16420</v>
      </c>
      <c r="D8240" s="20" t="s">
        <v>16125</v>
      </c>
      <c r="G8240" s="32" t="s">
        <v>16448</v>
      </c>
    </row>
    <row r="8241" spans="1:9">
      <c r="A8241" s="10">
        <v>8250</v>
      </c>
      <c r="B8241" s="12" t="s">
        <v>19606</v>
      </c>
      <c r="C8241" s="12" t="s">
        <v>19607</v>
      </c>
      <c r="D8241" s="20" t="s">
        <v>1136</v>
      </c>
      <c r="F8241" s="7" t="s">
        <v>25453</v>
      </c>
    </row>
    <row r="8242" spans="1:9">
      <c r="A8242" s="10">
        <v>8251</v>
      </c>
      <c r="B8242" s="19" t="s">
        <v>18889</v>
      </c>
      <c r="C8242" s="19" t="s">
        <v>18891</v>
      </c>
      <c r="D8242" s="20" t="s">
        <v>1136</v>
      </c>
      <c r="F8242" s="7" t="s">
        <v>25142</v>
      </c>
    </row>
    <row r="8243" spans="1:9" ht="25.5">
      <c r="A8243" s="10">
        <v>8252</v>
      </c>
      <c r="B8243" s="12" t="s">
        <v>19525</v>
      </c>
      <c r="C8243" s="12" t="s">
        <v>19526</v>
      </c>
      <c r="D8243" s="20" t="s">
        <v>1136</v>
      </c>
      <c r="F8243" s="7" t="s">
        <v>25460</v>
      </c>
    </row>
    <row r="8244" spans="1:9">
      <c r="A8244" s="10">
        <v>8253</v>
      </c>
      <c r="B8244" s="12" t="s">
        <v>17156</v>
      </c>
      <c r="C8244" s="12" t="s">
        <v>17163</v>
      </c>
      <c r="D8244" s="20" t="s">
        <v>1137</v>
      </c>
      <c r="G8244" s="32" t="s">
        <v>17168</v>
      </c>
    </row>
    <row r="8245" spans="1:9">
      <c r="A8245" s="10">
        <v>8254</v>
      </c>
      <c r="B8245" s="46" t="s">
        <v>19824</v>
      </c>
      <c r="C8245" s="46" t="s">
        <v>19834</v>
      </c>
      <c r="D8245" s="3" t="s">
        <v>1136</v>
      </c>
      <c r="F8245" s="7" t="s">
        <v>25630</v>
      </c>
    </row>
    <row r="8246" spans="1:9">
      <c r="A8246" s="10">
        <v>8255</v>
      </c>
      <c r="B8246" s="12" t="s">
        <v>18125</v>
      </c>
      <c r="C8246" s="12" t="s">
        <v>18149</v>
      </c>
      <c r="D8246" s="3" t="s">
        <v>1137</v>
      </c>
      <c r="G8246" s="6" t="s">
        <v>24787</v>
      </c>
    </row>
    <row r="8247" spans="1:9">
      <c r="A8247" s="10">
        <v>8256</v>
      </c>
      <c r="B8247" s="46" t="s">
        <v>19831</v>
      </c>
      <c r="C8247" s="46" t="s">
        <v>19840</v>
      </c>
      <c r="D8247" s="3" t="s">
        <v>1136</v>
      </c>
      <c r="F8247" s="7" t="s">
        <v>25637</v>
      </c>
    </row>
    <row r="8248" spans="1:9">
      <c r="A8248" s="10">
        <v>8257</v>
      </c>
      <c r="B8248" s="12" t="s">
        <v>19581</v>
      </c>
      <c r="C8248" s="12" t="s">
        <v>19540</v>
      </c>
      <c r="D8248" s="20" t="s">
        <v>1136</v>
      </c>
      <c r="F8248" s="7" t="s">
        <v>25465</v>
      </c>
    </row>
    <row r="8249" spans="1:9">
      <c r="A8249" s="10">
        <v>8258</v>
      </c>
      <c r="B8249" s="12" t="s">
        <v>19619</v>
      </c>
      <c r="C8249" s="12" t="s">
        <v>19620</v>
      </c>
      <c r="D8249" s="3" t="s">
        <v>19574</v>
      </c>
      <c r="F8249" s="7" t="s">
        <v>25507</v>
      </c>
    </row>
    <row r="8250" spans="1:9">
      <c r="A8250" s="10">
        <v>8259</v>
      </c>
      <c r="B8250" s="12" t="s">
        <v>19579</v>
      </c>
      <c r="C8250" s="12" t="s">
        <v>19580</v>
      </c>
      <c r="D8250" s="3" t="s">
        <v>19574</v>
      </c>
      <c r="F8250" s="7" t="s">
        <v>25489</v>
      </c>
    </row>
    <row r="8251" spans="1:9">
      <c r="A8251" s="10">
        <v>8260</v>
      </c>
      <c r="B8251" s="12" t="s">
        <v>19501</v>
      </c>
      <c r="C8251" s="12" t="s">
        <v>19505</v>
      </c>
      <c r="D8251" s="20" t="s">
        <v>1136</v>
      </c>
      <c r="F8251" s="7" t="s">
        <v>25447</v>
      </c>
    </row>
    <row r="8252" spans="1:9">
      <c r="A8252" s="10">
        <v>8261</v>
      </c>
      <c r="B8252" s="12" t="s">
        <v>19529</v>
      </c>
      <c r="C8252" s="12" t="s">
        <v>19530</v>
      </c>
      <c r="D8252" s="20" t="s">
        <v>1136</v>
      </c>
      <c r="F8252" s="7" t="s">
        <v>25462</v>
      </c>
    </row>
    <row r="8253" spans="1:9">
      <c r="A8253" s="10">
        <v>8262</v>
      </c>
      <c r="B8253" s="12" t="s">
        <v>20538</v>
      </c>
      <c r="C8253" s="12" t="s">
        <v>20539</v>
      </c>
      <c r="D8253" s="3" t="s">
        <v>1136</v>
      </c>
      <c r="F8253" s="7" t="s">
        <v>26288</v>
      </c>
    </row>
    <row r="8254" spans="1:9">
      <c r="A8254" s="10">
        <v>8263</v>
      </c>
      <c r="B8254" s="12" t="s">
        <v>20656</v>
      </c>
      <c r="C8254" s="12" t="s">
        <v>20657</v>
      </c>
      <c r="D8254" s="3" t="s">
        <v>1136</v>
      </c>
      <c r="F8254" s="7" t="s">
        <v>26360</v>
      </c>
    </row>
    <row r="8255" spans="1:9">
      <c r="A8255" s="10">
        <v>8264</v>
      </c>
      <c r="B8255" s="12" t="s">
        <v>14452</v>
      </c>
      <c r="C8255" s="12" t="s">
        <v>14453</v>
      </c>
      <c r="D8255" s="3" t="s">
        <v>1136</v>
      </c>
      <c r="F8255" s="17" t="s">
        <v>14454</v>
      </c>
      <c r="G8255" s="15" t="s">
        <v>483</v>
      </c>
      <c r="H8255" s="16" t="s">
        <v>483</v>
      </c>
      <c r="I8255" s="8" t="s">
        <v>483</v>
      </c>
    </row>
    <row r="8256" spans="1:9" ht="25.5">
      <c r="A8256" s="10">
        <v>8265</v>
      </c>
      <c r="B8256" s="12" t="s">
        <v>18918</v>
      </c>
      <c r="C8256" s="12" t="s">
        <v>18919</v>
      </c>
      <c r="D8256" s="20" t="s">
        <v>1137</v>
      </c>
      <c r="G8256" s="6" t="s">
        <v>25153</v>
      </c>
    </row>
    <row r="8257" spans="1:9">
      <c r="A8257" s="10">
        <v>8266</v>
      </c>
      <c r="B8257" s="12" t="s">
        <v>16775</v>
      </c>
      <c r="C8257" s="12" t="s">
        <v>16783</v>
      </c>
      <c r="D8257" s="20" t="s">
        <v>1136</v>
      </c>
      <c r="F8257" s="7" t="s">
        <v>16790</v>
      </c>
    </row>
    <row r="8258" spans="1:9">
      <c r="A8258" s="10">
        <v>8267</v>
      </c>
      <c r="B8258" s="12" t="s">
        <v>19570</v>
      </c>
      <c r="C8258" s="12" t="s">
        <v>19571</v>
      </c>
      <c r="D8258" s="3" t="s">
        <v>1136</v>
      </c>
      <c r="F8258" s="7" t="s">
        <v>25483</v>
      </c>
    </row>
    <row r="8259" spans="1:9">
      <c r="A8259" s="10">
        <v>8268</v>
      </c>
      <c r="B8259" s="12" t="s">
        <v>16084</v>
      </c>
      <c r="C8259" s="12" t="s">
        <v>16120</v>
      </c>
      <c r="D8259" s="3" t="s">
        <v>1137</v>
      </c>
      <c r="G8259" s="6" t="s">
        <v>16115</v>
      </c>
    </row>
    <row r="8260" spans="1:9">
      <c r="A8260" s="10">
        <v>8269</v>
      </c>
      <c r="B8260" s="12" t="s">
        <v>17475</v>
      </c>
      <c r="C8260" s="12" t="s">
        <v>17485</v>
      </c>
      <c r="D8260" s="20" t="s">
        <v>1136</v>
      </c>
      <c r="F8260" s="7" t="s">
        <v>24545</v>
      </c>
    </row>
    <row r="8261" spans="1:9">
      <c r="A8261" s="10">
        <v>8270</v>
      </c>
      <c r="B8261" s="46" t="s">
        <v>19828</v>
      </c>
      <c r="C8261" s="46" t="s">
        <v>19838</v>
      </c>
      <c r="D8261" s="3" t="s">
        <v>1136</v>
      </c>
      <c r="F8261" s="7" t="s">
        <v>25634</v>
      </c>
    </row>
    <row r="8262" spans="1:9">
      <c r="A8262" s="10">
        <v>8271</v>
      </c>
      <c r="B8262" s="12" t="s">
        <v>17799</v>
      </c>
      <c r="C8262" s="12" t="s">
        <v>17826</v>
      </c>
      <c r="D8262" s="20" t="s">
        <v>1136</v>
      </c>
      <c r="F8262" s="7" t="s">
        <v>24601</v>
      </c>
    </row>
    <row r="8263" spans="1:9" ht="25.5">
      <c r="A8263" s="10">
        <v>8272</v>
      </c>
      <c r="B8263" s="12" t="s">
        <v>19030</v>
      </c>
      <c r="C8263" s="12" t="s">
        <v>19031</v>
      </c>
      <c r="D8263" s="20" t="s">
        <v>1136</v>
      </c>
      <c r="F8263" s="7" t="s">
        <v>25209</v>
      </c>
    </row>
    <row r="8264" spans="1:9">
      <c r="A8264" s="10">
        <v>8273</v>
      </c>
      <c r="B8264" s="12" t="s">
        <v>20971</v>
      </c>
      <c r="C8264" s="12" t="s">
        <v>20972</v>
      </c>
      <c r="D8264" s="20" t="s">
        <v>1137</v>
      </c>
      <c r="G8264" s="6" t="s">
        <v>26584</v>
      </c>
    </row>
    <row r="8265" spans="1:9">
      <c r="A8265" s="10">
        <v>8274</v>
      </c>
      <c r="B8265" s="12" t="s">
        <v>18924</v>
      </c>
      <c r="C8265" s="12" t="s">
        <v>18925</v>
      </c>
      <c r="D8265" s="20" t="s">
        <v>1137</v>
      </c>
      <c r="G8265" s="6" t="s">
        <v>25156</v>
      </c>
    </row>
    <row r="8266" spans="1:9">
      <c r="A8266" s="10">
        <v>8275</v>
      </c>
      <c r="B8266" s="19" t="s">
        <v>17469</v>
      </c>
      <c r="C8266" s="19" t="s">
        <v>17487</v>
      </c>
      <c r="D8266" s="20" t="s">
        <v>1136</v>
      </c>
      <c r="F8266" s="7" t="s">
        <v>24539</v>
      </c>
    </row>
    <row r="8267" spans="1:9">
      <c r="A8267" s="10">
        <v>8276</v>
      </c>
      <c r="B8267" s="12" t="s">
        <v>16779</v>
      </c>
      <c r="C8267" s="12" t="s">
        <v>16786</v>
      </c>
      <c r="D8267" s="20" t="s">
        <v>1136</v>
      </c>
      <c r="F8267" s="7" t="s">
        <v>16794</v>
      </c>
    </row>
    <row r="8268" spans="1:9">
      <c r="A8268" s="10">
        <v>8277</v>
      </c>
      <c r="B8268" s="12" t="s">
        <v>15443</v>
      </c>
      <c r="C8268" s="12" t="s">
        <v>14809</v>
      </c>
      <c r="D8268" s="3" t="s">
        <v>1136</v>
      </c>
      <c r="F8268" s="17" t="s">
        <v>14810</v>
      </c>
      <c r="G8268" s="15" t="s">
        <v>483</v>
      </c>
      <c r="H8268" s="16" t="s">
        <v>483</v>
      </c>
      <c r="I8268" s="8" t="s">
        <v>483</v>
      </c>
    </row>
    <row r="8269" spans="1:9">
      <c r="A8269" s="10">
        <v>8278</v>
      </c>
      <c r="B8269" s="12" t="s">
        <v>19179</v>
      </c>
      <c r="C8269" s="12" t="s">
        <v>19180</v>
      </c>
      <c r="D8269" s="20" t="s">
        <v>1137</v>
      </c>
      <c r="G8269" s="32" t="s">
        <v>25283</v>
      </c>
    </row>
    <row r="8270" spans="1:9">
      <c r="A8270" s="10">
        <v>8279</v>
      </c>
      <c r="B8270" s="12" t="s">
        <v>18123</v>
      </c>
      <c r="C8270" s="12" t="s">
        <v>18147</v>
      </c>
      <c r="D8270" s="3" t="s">
        <v>1137</v>
      </c>
      <c r="G8270" s="6" t="s">
        <v>24785</v>
      </c>
    </row>
    <row r="8271" spans="1:9" ht="25.5">
      <c r="A8271" s="10">
        <v>8280</v>
      </c>
      <c r="B8271" s="19" t="s">
        <v>20597</v>
      </c>
      <c r="C8271" s="19" t="s">
        <v>20533</v>
      </c>
      <c r="D8271" s="3" t="s">
        <v>1136</v>
      </c>
      <c r="F8271" s="7" t="s">
        <v>26285</v>
      </c>
    </row>
    <row r="8272" spans="1:9">
      <c r="A8272" s="10">
        <v>8281</v>
      </c>
      <c r="B8272" s="12" t="s">
        <v>17789</v>
      </c>
      <c r="C8272" s="19" t="s">
        <v>17793</v>
      </c>
      <c r="D8272" s="20" t="s">
        <v>1137</v>
      </c>
      <c r="G8272" s="32" t="s">
        <v>17797</v>
      </c>
    </row>
    <row r="8273" spans="1:7" ht="25.5">
      <c r="A8273" s="10">
        <v>8282</v>
      </c>
      <c r="B8273" s="19" t="s">
        <v>21488</v>
      </c>
      <c r="C8273" s="19" t="s">
        <v>21485</v>
      </c>
      <c r="D8273" s="3" t="s">
        <v>1136</v>
      </c>
      <c r="F8273" s="7" t="s">
        <v>27153</v>
      </c>
    </row>
    <row r="8274" spans="1:7">
      <c r="A8274" s="10">
        <v>8283</v>
      </c>
      <c r="B8274" s="12" t="s">
        <v>21464</v>
      </c>
      <c r="C8274" s="12" t="s">
        <v>21472</v>
      </c>
      <c r="D8274" s="3" t="s">
        <v>1136</v>
      </c>
      <c r="F8274" s="7" t="s">
        <v>27148</v>
      </c>
    </row>
    <row r="8275" spans="1:7" ht="12.75" customHeight="1">
      <c r="A8275" s="10">
        <v>8284</v>
      </c>
      <c r="B8275" s="19" t="s">
        <v>19369</v>
      </c>
      <c r="C8275" s="19" t="s">
        <v>19389</v>
      </c>
      <c r="D8275" s="20" t="s">
        <v>1136</v>
      </c>
      <c r="F8275" s="26" t="s">
        <v>25382</v>
      </c>
    </row>
    <row r="8276" spans="1:7">
      <c r="A8276" s="10">
        <v>8285</v>
      </c>
      <c r="B8276" s="12" t="s">
        <v>17544</v>
      </c>
      <c r="C8276" s="19" t="s">
        <v>17548</v>
      </c>
      <c r="D8276" s="3" t="s">
        <v>1137</v>
      </c>
      <c r="G8276" s="6" t="s">
        <v>24573</v>
      </c>
    </row>
    <row r="8277" spans="1:7">
      <c r="A8277" s="10">
        <v>8286</v>
      </c>
      <c r="B8277" s="12" t="s">
        <v>17527</v>
      </c>
      <c r="C8277" s="12" t="s">
        <v>17528</v>
      </c>
      <c r="D8277" s="3" t="s">
        <v>1136</v>
      </c>
      <c r="F8277" s="7" t="s">
        <v>24561</v>
      </c>
    </row>
    <row r="8278" spans="1:7">
      <c r="A8278" s="10">
        <v>8287</v>
      </c>
      <c r="B8278" s="12" t="s">
        <v>18107</v>
      </c>
      <c r="C8278" s="12" t="s">
        <v>18131</v>
      </c>
      <c r="D8278" s="3" t="s">
        <v>1137</v>
      </c>
      <c r="G8278" s="6" t="s">
        <v>24769</v>
      </c>
    </row>
    <row r="8279" spans="1:7">
      <c r="A8279" s="10">
        <v>8288</v>
      </c>
      <c r="B8279" s="12" t="s">
        <v>21511</v>
      </c>
      <c r="C8279" s="12" t="s">
        <v>21517</v>
      </c>
      <c r="D8279" s="3" t="s">
        <v>1136</v>
      </c>
      <c r="F8279" s="7" t="s">
        <v>27168</v>
      </c>
    </row>
    <row r="8280" spans="1:7">
      <c r="A8280" s="10">
        <v>8289</v>
      </c>
      <c r="B8280" s="12" t="s">
        <v>17535</v>
      </c>
      <c r="C8280" s="12" t="s">
        <v>17540</v>
      </c>
      <c r="D8280" s="3" t="s">
        <v>1137</v>
      </c>
      <c r="G8280" s="6" t="s">
        <v>24565</v>
      </c>
    </row>
    <row r="8281" spans="1:7">
      <c r="A8281" s="10">
        <v>8290</v>
      </c>
      <c r="B8281" s="12" t="s">
        <v>17536</v>
      </c>
      <c r="C8281" s="12" t="s">
        <v>17538</v>
      </c>
      <c r="D8281" s="3" t="s">
        <v>1137</v>
      </c>
      <c r="G8281" s="6" t="s">
        <v>24566</v>
      </c>
    </row>
    <row r="8282" spans="1:7">
      <c r="A8282" s="10">
        <v>8291</v>
      </c>
      <c r="B8282" s="46" t="s">
        <v>19832</v>
      </c>
      <c r="C8282" s="46" t="s">
        <v>19841</v>
      </c>
      <c r="D8282" s="3" t="s">
        <v>1136</v>
      </c>
      <c r="F8282" s="7" t="s">
        <v>25638</v>
      </c>
    </row>
    <row r="8283" spans="1:7" ht="25.5">
      <c r="A8283" s="10">
        <v>8292</v>
      </c>
      <c r="B8283" s="12" t="s">
        <v>19328</v>
      </c>
      <c r="C8283" s="12" t="s">
        <v>19329</v>
      </c>
      <c r="D8283" s="3" t="s">
        <v>1136</v>
      </c>
      <c r="F8283" s="7" t="s">
        <v>25357</v>
      </c>
    </row>
    <row r="8284" spans="1:7" ht="25.5">
      <c r="A8284" s="10">
        <v>8293</v>
      </c>
      <c r="B8284" s="12" t="s">
        <v>19598</v>
      </c>
      <c r="C8284" s="12" t="s">
        <v>19603</v>
      </c>
      <c r="D8284" s="3" t="s">
        <v>19574</v>
      </c>
      <c r="F8284" s="7" t="s">
        <v>25497</v>
      </c>
    </row>
    <row r="8285" spans="1:7">
      <c r="A8285" s="10">
        <v>8294</v>
      </c>
      <c r="B8285" s="12" t="s">
        <v>16408</v>
      </c>
      <c r="C8285" s="12" t="s">
        <v>16428</v>
      </c>
      <c r="D8285" s="20" t="s">
        <v>16125</v>
      </c>
      <c r="G8285" s="32" t="s">
        <v>16450</v>
      </c>
    </row>
    <row r="8286" spans="1:7" ht="25.5">
      <c r="A8286" s="10">
        <v>8295</v>
      </c>
      <c r="B8286" s="12" t="s">
        <v>19307</v>
      </c>
      <c r="C8286" s="12" t="s">
        <v>19308</v>
      </c>
      <c r="D8286" s="3" t="s">
        <v>1136</v>
      </c>
      <c r="F8286" s="7" t="s">
        <v>25346</v>
      </c>
    </row>
    <row r="8287" spans="1:7" ht="25.5">
      <c r="A8287" s="10">
        <v>8296</v>
      </c>
      <c r="B8287" s="19" t="s">
        <v>20704</v>
      </c>
      <c r="C8287" s="19" t="s">
        <v>20706</v>
      </c>
      <c r="D8287" s="3" t="s">
        <v>1136</v>
      </c>
      <c r="F8287" s="7" t="s">
        <v>26386</v>
      </c>
    </row>
    <row r="8288" spans="1:7">
      <c r="A8288" s="10">
        <v>8297</v>
      </c>
      <c r="B8288" s="12" t="s">
        <v>16406</v>
      </c>
      <c r="C8288" s="12" t="s">
        <v>16426</v>
      </c>
      <c r="D8288" s="20" t="s">
        <v>16125</v>
      </c>
      <c r="G8288" s="32" t="s">
        <v>16442</v>
      </c>
    </row>
    <row r="8289" spans="1:9">
      <c r="A8289" s="10">
        <v>8298</v>
      </c>
      <c r="B8289" s="12" t="s">
        <v>19486</v>
      </c>
      <c r="C8289" s="12" t="s">
        <v>19488</v>
      </c>
      <c r="D8289" s="20" t="s">
        <v>1136</v>
      </c>
      <c r="F8289" s="7" t="s">
        <v>25436</v>
      </c>
    </row>
    <row r="8290" spans="1:9" ht="25.5">
      <c r="A8290" s="10">
        <v>8299</v>
      </c>
      <c r="B8290" s="12" t="s">
        <v>19409</v>
      </c>
      <c r="C8290" s="12" t="s">
        <v>19410</v>
      </c>
      <c r="D8290" s="20" t="s">
        <v>1136</v>
      </c>
      <c r="F8290" s="26" t="s">
        <v>25399</v>
      </c>
    </row>
    <row r="8291" spans="1:9" ht="25.5">
      <c r="A8291" s="10">
        <v>8300</v>
      </c>
      <c r="B8291" s="12" t="s">
        <v>19454</v>
      </c>
      <c r="C8291" s="12" t="s">
        <v>19455</v>
      </c>
      <c r="D8291" s="20" t="s">
        <v>1136</v>
      </c>
      <c r="F8291" s="7" t="s">
        <v>25421</v>
      </c>
    </row>
    <row r="8292" spans="1:9">
      <c r="A8292" s="10">
        <v>8301</v>
      </c>
      <c r="B8292" s="12" t="s">
        <v>19613</v>
      </c>
      <c r="C8292" s="12" t="s">
        <v>19614</v>
      </c>
      <c r="D8292" s="3" t="s">
        <v>19574</v>
      </c>
      <c r="F8292" s="7" t="s">
        <v>25504</v>
      </c>
    </row>
    <row r="8293" spans="1:9">
      <c r="A8293" s="10">
        <v>8302</v>
      </c>
      <c r="B8293" s="12" t="s">
        <v>17788</v>
      </c>
      <c r="C8293" s="12" t="s">
        <v>17791</v>
      </c>
      <c r="D8293" s="20" t="s">
        <v>1137</v>
      </c>
      <c r="G8293" s="32" t="s">
        <v>17798</v>
      </c>
    </row>
    <row r="8294" spans="1:9" ht="25.5">
      <c r="A8294" s="10">
        <v>8303</v>
      </c>
      <c r="B8294" s="12" t="s">
        <v>18537</v>
      </c>
      <c r="C8294" s="12" t="s">
        <v>18538</v>
      </c>
      <c r="D8294" s="3" t="s">
        <v>1136</v>
      </c>
      <c r="F8294" s="7" t="s">
        <v>24973</v>
      </c>
    </row>
    <row r="8295" spans="1:9" ht="25.5">
      <c r="A8295" s="10">
        <v>8304</v>
      </c>
      <c r="B8295" s="12" t="s">
        <v>15623</v>
      </c>
      <c r="C8295" s="12" t="s">
        <v>15624</v>
      </c>
      <c r="D8295" s="20" t="s">
        <v>1137</v>
      </c>
      <c r="G8295" s="32" t="s">
        <v>15625</v>
      </c>
    </row>
    <row r="8296" spans="1:9">
      <c r="A8296" s="10">
        <v>8305</v>
      </c>
      <c r="B8296" s="12" t="s">
        <v>16736</v>
      </c>
      <c r="C8296" s="12" t="s">
        <v>16730</v>
      </c>
      <c r="D8296" s="20" t="s">
        <v>1136</v>
      </c>
      <c r="F8296" s="26" t="s">
        <v>16722</v>
      </c>
    </row>
    <row r="8297" spans="1:9">
      <c r="A8297" s="10">
        <v>8306</v>
      </c>
      <c r="B8297" s="46" t="s">
        <v>19829</v>
      </c>
      <c r="C8297" s="46" t="s">
        <v>19843</v>
      </c>
      <c r="D8297" s="3" t="s">
        <v>1136</v>
      </c>
      <c r="F8297" s="7" t="s">
        <v>25635</v>
      </c>
    </row>
    <row r="8298" spans="1:9">
      <c r="A8298" s="10">
        <v>8307</v>
      </c>
      <c r="B8298" s="12" t="s">
        <v>31021</v>
      </c>
      <c r="C8298" s="12" t="s">
        <v>19297</v>
      </c>
      <c r="D8298" s="3" t="s">
        <v>1136</v>
      </c>
      <c r="F8298" s="7" t="s">
        <v>25341</v>
      </c>
    </row>
    <row r="8299" spans="1:9">
      <c r="A8299" s="10">
        <v>8308</v>
      </c>
      <c r="B8299" s="12" t="s">
        <v>18253</v>
      </c>
      <c r="C8299" s="12" t="s">
        <v>18254</v>
      </c>
      <c r="D8299" s="3" t="s">
        <v>1136</v>
      </c>
      <c r="F8299" s="7" t="s">
        <v>24864</v>
      </c>
    </row>
    <row r="8300" spans="1:9">
      <c r="A8300" s="10">
        <v>8309</v>
      </c>
      <c r="B8300" s="12" t="s">
        <v>16735</v>
      </c>
      <c r="C8300" s="12" t="s">
        <v>16729</v>
      </c>
      <c r="D8300" s="20" t="s">
        <v>1136</v>
      </c>
      <c r="F8300" s="26" t="s">
        <v>16721</v>
      </c>
    </row>
    <row r="8301" spans="1:9">
      <c r="A8301" s="10">
        <v>8310</v>
      </c>
      <c r="B8301" s="36" t="s">
        <v>17564</v>
      </c>
      <c r="C8301" s="36" t="s">
        <v>17565</v>
      </c>
      <c r="D8301" s="39" t="s">
        <v>1137</v>
      </c>
      <c r="F8301" s="17"/>
      <c r="G8301" s="29" t="s">
        <v>17566</v>
      </c>
      <c r="H8301" s="16"/>
    </row>
    <row r="8302" spans="1:9">
      <c r="A8302" s="10">
        <v>8311</v>
      </c>
      <c r="B8302" s="11" t="s">
        <v>18715</v>
      </c>
      <c r="C8302" s="11" t="s">
        <v>18716</v>
      </c>
      <c r="D8302" s="5" t="s">
        <v>1136</v>
      </c>
      <c r="F8302" s="21" t="s">
        <v>18717</v>
      </c>
      <c r="G8302" s="15" t="s">
        <v>483</v>
      </c>
      <c r="H8302" s="16" t="s">
        <v>483</v>
      </c>
      <c r="I8302" s="8" t="s">
        <v>483</v>
      </c>
    </row>
    <row r="8303" spans="1:9">
      <c r="A8303" s="10">
        <v>8312</v>
      </c>
      <c r="B8303" s="12" t="s">
        <v>19163</v>
      </c>
      <c r="C8303" s="12" t="s">
        <v>19164</v>
      </c>
      <c r="D8303" s="20" t="s">
        <v>1137</v>
      </c>
      <c r="G8303" s="32" t="s">
        <v>25275</v>
      </c>
    </row>
    <row r="8304" spans="1:9" ht="25.5">
      <c r="A8304" s="10">
        <v>8313</v>
      </c>
      <c r="B8304" s="12" t="s">
        <v>19621</v>
      </c>
      <c r="C8304" s="12" t="s">
        <v>19622</v>
      </c>
      <c r="D8304" s="3" t="s">
        <v>19574</v>
      </c>
      <c r="F8304" s="7" t="s">
        <v>25508</v>
      </c>
    </row>
    <row r="8305" spans="1:9">
      <c r="A8305" s="10">
        <v>8314</v>
      </c>
      <c r="B8305" s="12" t="s">
        <v>19326</v>
      </c>
      <c r="C8305" s="12" t="s">
        <v>19327</v>
      </c>
      <c r="D8305" s="3" t="s">
        <v>1136</v>
      </c>
      <c r="F8305" s="7" t="s">
        <v>25356</v>
      </c>
    </row>
    <row r="8306" spans="1:9" ht="25.5">
      <c r="A8306" s="10">
        <v>8315</v>
      </c>
      <c r="B8306" s="12" t="s">
        <v>16339</v>
      </c>
      <c r="C8306" s="19" t="s">
        <v>16386</v>
      </c>
      <c r="D8306" s="3" t="s">
        <v>1136</v>
      </c>
      <c r="F8306" s="26" t="s">
        <v>16363</v>
      </c>
    </row>
    <row r="8307" spans="1:9">
      <c r="A8307" s="10">
        <v>8316</v>
      </c>
      <c r="B8307" s="19" t="s">
        <v>19370</v>
      </c>
      <c r="C8307" s="19" t="s">
        <v>19390</v>
      </c>
      <c r="D8307" s="20" t="s">
        <v>1136</v>
      </c>
      <c r="F8307" s="26" t="s">
        <v>25383</v>
      </c>
    </row>
    <row r="8308" spans="1:9">
      <c r="A8308" s="10">
        <v>8317</v>
      </c>
      <c r="B8308" s="12" t="s">
        <v>16343</v>
      </c>
      <c r="C8308" s="12" t="s">
        <v>16388</v>
      </c>
      <c r="D8308" s="3" t="s">
        <v>1136</v>
      </c>
      <c r="F8308" s="26" t="s">
        <v>16369</v>
      </c>
    </row>
    <row r="8309" spans="1:9">
      <c r="A8309" s="10">
        <v>8318</v>
      </c>
      <c r="B8309" s="19" t="s">
        <v>16372</v>
      </c>
      <c r="C8309" s="19" t="s">
        <v>16373</v>
      </c>
      <c r="D8309" s="3" t="s">
        <v>1136</v>
      </c>
      <c r="F8309" s="26" t="s">
        <v>16353</v>
      </c>
    </row>
    <row r="8310" spans="1:9">
      <c r="A8310" s="10">
        <v>8319</v>
      </c>
      <c r="B8310" s="12" t="s">
        <v>17787</v>
      </c>
      <c r="C8310" s="19" t="s">
        <v>17792</v>
      </c>
      <c r="D8310" s="20" t="s">
        <v>1137</v>
      </c>
      <c r="G8310" s="32" t="s">
        <v>17795</v>
      </c>
    </row>
    <row r="8311" spans="1:9">
      <c r="A8311" s="10">
        <v>8320</v>
      </c>
      <c r="B8311" s="12" t="s">
        <v>19433</v>
      </c>
      <c r="C8311" s="12" t="s">
        <v>19434</v>
      </c>
      <c r="D8311" s="20" t="s">
        <v>1136</v>
      </c>
      <c r="F8311" s="26" t="s">
        <v>25410</v>
      </c>
    </row>
    <row r="8312" spans="1:9">
      <c r="A8312" s="10">
        <v>8321</v>
      </c>
      <c r="B8312" s="12" t="s">
        <v>19599</v>
      </c>
      <c r="C8312" s="12" t="s">
        <v>19600</v>
      </c>
      <c r="D8312" s="3" t="s">
        <v>19574</v>
      </c>
      <c r="F8312" s="7" t="s">
        <v>25498</v>
      </c>
    </row>
    <row r="8313" spans="1:9">
      <c r="A8313" s="10">
        <v>8322</v>
      </c>
      <c r="B8313" s="12" t="s">
        <v>19405</v>
      </c>
      <c r="C8313" s="12" t="s">
        <v>19406</v>
      </c>
      <c r="D8313" s="20" t="s">
        <v>1136</v>
      </c>
      <c r="F8313" s="26" t="s">
        <v>25397</v>
      </c>
    </row>
    <row r="8314" spans="1:9">
      <c r="A8314" s="10">
        <v>8323</v>
      </c>
      <c r="B8314" s="12" t="s">
        <v>31025</v>
      </c>
      <c r="C8314" s="12" t="s">
        <v>19295</v>
      </c>
      <c r="D8314" s="3" t="s">
        <v>1136</v>
      </c>
      <c r="F8314" s="7" t="s">
        <v>25342</v>
      </c>
    </row>
    <row r="8315" spans="1:9">
      <c r="A8315" s="10">
        <v>8324</v>
      </c>
      <c r="B8315" s="12" t="s">
        <v>18724</v>
      </c>
      <c r="C8315" s="12" t="s">
        <v>18725</v>
      </c>
      <c r="D8315" s="3" t="s">
        <v>1136</v>
      </c>
      <c r="F8315" s="21" t="s">
        <v>18726</v>
      </c>
      <c r="G8315" s="15" t="s">
        <v>483</v>
      </c>
      <c r="H8315" s="16" t="s">
        <v>483</v>
      </c>
      <c r="I8315" s="8" t="s">
        <v>483</v>
      </c>
    </row>
    <row r="8316" spans="1:9">
      <c r="A8316" s="10">
        <v>8325</v>
      </c>
      <c r="B8316" s="19" t="s">
        <v>17495</v>
      </c>
      <c r="C8316" s="19" t="s">
        <v>16364</v>
      </c>
      <c r="D8316" s="3" t="s">
        <v>1136</v>
      </c>
      <c r="F8316" s="26" t="s">
        <v>16349</v>
      </c>
    </row>
    <row r="8317" spans="1:9">
      <c r="A8317" s="10">
        <v>8326</v>
      </c>
      <c r="B8317" s="12" t="s">
        <v>20711</v>
      </c>
      <c r="C8317" s="12" t="s">
        <v>20709</v>
      </c>
      <c r="D8317" s="3" t="s">
        <v>1136</v>
      </c>
      <c r="F8317" s="7" t="s">
        <v>26389</v>
      </c>
    </row>
    <row r="8318" spans="1:9">
      <c r="A8318" s="10">
        <v>8327</v>
      </c>
      <c r="B8318" s="12" t="s">
        <v>16737</v>
      </c>
      <c r="C8318" s="12" t="s">
        <v>16731</v>
      </c>
      <c r="D8318" s="20" t="s">
        <v>1136</v>
      </c>
      <c r="F8318" s="26" t="s">
        <v>16723</v>
      </c>
    </row>
    <row r="8319" spans="1:9">
      <c r="A8319" s="10">
        <v>8328</v>
      </c>
      <c r="B8319" s="12" t="s">
        <v>18920</v>
      </c>
      <c r="C8319" s="12" t="s">
        <v>18921</v>
      </c>
      <c r="D8319" s="20" t="s">
        <v>1137</v>
      </c>
      <c r="G8319" s="6" t="s">
        <v>25154</v>
      </c>
    </row>
    <row r="8320" spans="1:9">
      <c r="A8320" s="10">
        <v>8329</v>
      </c>
      <c r="B8320" s="12" t="s">
        <v>19435</v>
      </c>
      <c r="C8320" s="12" t="s">
        <v>19436</v>
      </c>
      <c r="D8320" s="20" t="s">
        <v>1136</v>
      </c>
      <c r="F8320" s="26" t="s">
        <v>25411</v>
      </c>
    </row>
    <row r="8321" spans="1:8">
      <c r="A8321" s="10">
        <v>8330</v>
      </c>
      <c r="B8321" s="12" t="s">
        <v>16405</v>
      </c>
      <c r="C8321" s="12" t="s">
        <v>16425</v>
      </c>
      <c r="D8321" s="20" t="s">
        <v>16125</v>
      </c>
      <c r="G8321" s="32" t="s">
        <v>16439</v>
      </c>
    </row>
    <row r="8322" spans="1:8">
      <c r="A8322" s="10">
        <v>8331</v>
      </c>
      <c r="B8322" s="12" t="s">
        <v>16804</v>
      </c>
      <c r="C8322" s="19" t="s">
        <v>16814</v>
      </c>
      <c r="D8322" s="20" t="s">
        <v>1136</v>
      </c>
      <c r="F8322" s="7" t="s">
        <v>16911</v>
      </c>
    </row>
    <row r="8323" spans="1:8">
      <c r="A8323" s="10">
        <v>8332</v>
      </c>
      <c r="B8323" s="19" t="s">
        <v>16340</v>
      </c>
      <c r="C8323" s="12" t="s">
        <v>17138</v>
      </c>
      <c r="D8323" s="3" t="s">
        <v>1136</v>
      </c>
      <c r="F8323" s="26" t="s">
        <v>16366</v>
      </c>
    </row>
    <row r="8324" spans="1:8">
      <c r="A8324" s="10">
        <v>8333</v>
      </c>
      <c r="B8324" s="12" t="s">
        <v>19502</v>
      </c>
      <c r="C8324" s="12" t="s">
        <v>19506</v>
      </c>
      <c r="D8324" s="20" t="s">
        <v>1136</v>
      </c>
      <c r="F8324" s="7" t="s">
        <v>25448</v>
      </c>
    </row>
    <row r="8325" spans="1:8">
      <c r="A8325" s="10">
        <v>8334</v>
      </c>
      <c r="B8325" s="12" t="s">
        <v>19507</v>
      </c>
      <c r="C8325" s="12" t="s">
        <v>19508</v>
      </c>
      <c r="D8325" s="20" t="s">
        <v>1136</v>
      </c>
      <c r="F8325" s="7" t="s">
        <v>25449</v>
      </c>
    </row>
    <row r="8326" spans="1:8" ht="25.5">
      <c r="A8326" s="10">
        <v>8335</v>
      </c>
      <c r="B8326" s="12" t="s">
        <v>18451</v>
      </c>
      <c r="C8326" s="12" t="s">
        <v>18452</v>
      </c>
      <c r="D8326" s="3" t="s">
        <v>1136</v>
      </c>
      <c r="F8326" s="7" t="s">
        <v>24926</v>
      </c>
    </row>
    <row r="8327" spans="1:8">
      <c r="A8327" s="10">
        <v>8336</v>
      </c>
      <c r="B8327" s="12" t="s">
        <v>19298</v>
      </c>
      <c r="C8327" s="12" t="s">
        <v>19299</v>
      </c>
      <c r="D8327" s="3" t="s">
        <v>1136</v>
      </c>
      <c r="F8327" s="7" t="s">
        <v>25344</v>
      </c>
    </row>
    <row r="8328" spans="1:8">
      <c r="A8328" s="10">
        <v>8337</v>
      </c>
      <c r="B8328" s="19" t="s">
        <v>18442</v>
      </c>
      <c r="C8328" s="19" t="s">
        <v>18443</v>
      </c>
      <c r="D8328" s="20" t="s">
        <v>1136</v>
      </c>
      <c r="F8328" s="7" t="s">
        <v>24921</v>
      </c>
    </row>
    <row r="8329" spans="1:8" ht="25.5">
      <c r="A8329" s="10">
        <v>8338</v>
      </c>
      <c r="B8329" s="12" t="s">
        <v>18331</v>
      </c>
      <c r="C8329" s="12" t="s">
        <v>31026</v>
      </c>
      <c r="D8329" s="20" t="s">
        <v>1136</v>
      </c>
      <c r="F8329" s="26" t="s">
        <v>18334</v>
      </c>
    </row>
    <row r="8330" spans="1:8">
      <c r="A8330" s="10">
        <v>8339</v>
      </c>
      <c r="B8330" s="12" t="s">
        <v>18539</v>
      </c>
      <c r="C8330" s="12" t="s">
        <v>18540</v>
      </c>
      <c r="D8330" s="3" t="s">
        <v>1136</v>
      </c>
      <c r="F8330" s="7" t="s">
        <v>24974</v>
      </c>
    </row>
    <row r="8331" spans="1:8">
      <c r="A8331" s="10">
        <v>8340</v>
      </c>
      <c r="B8331" s="19" t="s">
        <v>23140</v>
      </c>
      <c r="C8331" s="12" t="s">
        <v>16733</v>
      </c>
      <c r="D8331" s="20" t="s">
        <v>1136</v>
      </c>
      <c r="F8331" s="26" t="s">
        <v>16725</v>
      </c>
    </row>
    <row r="8332" spans="1:8">
      <c r="A8332" s="10">
        <v>8341</v>
      </c>
      <c r="B8332" s="19" t="s">
        <v>20525</v>
      </c>
      <c r="C8332" s="19" t="s">
        <v>20526</v>
      </c>
      <c r="D8332" s="3" t="s">
        <v>1136</v>
      </c>
      <c r="F8332" s="7" t="s">
        <v>26283</v>
      </c>
    </row>
    <row r="8333" spans="1:8" ht="25.5">
      <c r="A8333" s="10">
        <v>8342</v>
      </c>
      <c r="B8333" s="19" t="s">
        <v>19586</v>
      </c>
      <c r="C8333" s="12" t="s">
        <v>19583</v>
      </c>
      <c r="D8333" s="3" t="s">
        <v>19574</v>
      </c>
      <c r="F8333" s="7" t="s">
        <v>25491</v>
      </c>
    </row>
    <row r="8334" spans="1:8">
      <c r="A8334" s="10">
        <v>8343</v>
      </c>
      <c r="B8334" s="19" t="s">
        <v>19587</v>
      </c>
      <c r="C8334" s="12" t="s">
        <v>19582</v>
      </c>
      <c r="D8334" s="3" t="s">
        <v>19574</v>
      </c>
      <c r="F8334" s="7" t="s">
        <v>25490</v>
      </c>
    </row>
    <row r="8335" spans="1:8">
      <c r="A8335" s="10">
        <v>8344</v>
      </c>
      <c r="B8335" s="12" t="s">
        <v>21459</v>
      </c>
      <c r="C8335" s="12" t="s">
        <v>21467</v>
      </c>
      <c r="D8335" s="3" t="s">
        <v>1136</v>
      </c>
      <c r="F8335" s="7" t="s">
        <v>27143</v>
      </c>
    </row>
    <row r="8336" spans="1:8">
      <c r="A8336" s="10">
        <v>8345</v>
      </c>
      <c r="B8336" s="12" t="s">
        <v>14205</v>
      </c>
      <c r="C8336" s="12" t="s">
        <v>14206</v>
      </c>
      <c r="D8336" s="5" t="s">
        <v>1137</v>
      </c>
      <c r="F8336" s="17"/>
      <c r="G8336" s="15" t="s">
        <v>14207</v>
      </c>
      <c r="H8336" s="16"/>
    </row>
    <row r="8337" spans="1:7">
      <c r="A8337" s="10">
        <v>8346</v>
      </c>
      <c r="B8337" s="12" t="s">
        <v>21882</v>
      </c>
      <c r="C8337" s="12" t="s">
        <v>21883</v>
      </c>
      <c r="D8337" s="3" t="s">
        <v>1137</v>
      </c>
      <c r="G8337" s="6" t="s">
        <v>27531</v>
      </c>
    </row>
    <row r="8338" spans="1:7">
      <c r="A8338" s="10">
        <v>8347</v>
      </c>
      <c r="B8338" s="12" t="s">
        <v>16395</v>
      </c>
      <c r="C8338" s="12" t="s">
        <v>16415</v>
      </c>
      <c r="D8338" s="20" t="s">
        <v>16125</v>
      </c>
      <c r="G8338" s="32" t="s">
        <v>16443</v>
      </c>
    </row>
    <row r="8339" spans="1:7" ht="25.5">
      <c r="A8339" s="10">
        <v>8348</v>
      </c>
      <c r="B8339" s="12" t="s">
        <v>20633</v>
      </c>
      <c r="C8339" s="12" t="s">
        <v>20634</v>
      </c>
      <c r="D8339" s="3" t="s">
        <v>1136</v>
      </c>
      <c r="F8339" s="7" t="s">
        <v>26346</v>
      </c>
    </row>
    <row r="8340" spans="1:7">
      <c r="A8340" s="10">
        <v>8349</v>
      </c>
      <c r="B8340" s="12" t="s">
        <v>19549</v>
      </c>
      <c r="C8340" s="12" t="s">
        <v>19550</v>
      </c>
      <c r="D8340" s="20" t="s">
        <v>1136</v>
      </c>
      <c r="F8340" s="7" t="s">
        <v>25472</v>
      </c>
    </row>
    <row r="8341" spans="1:7" ht="25.5">
      <c r="A8341" s="10">
        <v>8350</v>
      </c>
      <c r="B8341" s="19" t="s">
        <v>19371</v>
      </c>
      <c r="C8341" s="19" t="s">
        <v>19391</v>
      </c>
      <c r="D8341" s="20" t="s">
        <v>1136</v>
      </c>
      <c r="F8341" s="26" t="s">
        <v>25384</v>
      </c>
    </row>
    <row r="8342" spans="1:7">
      <c r="A8342" s="10">
        <v>8351</v>
      </c>
      <c r="B8342" s="22" t="s">
        <v>21314</v>
      </c>
      <c r="C8342" s="22" t="s">
        <v>21315</v>
      </c>
      <c r="D8342" s="3" t="s">
        <v>1136</v>
      </c>
      <c r="F8342" s="7" t="s">
        <v>26961</v>
      </c>
    </row>
    <row r="8343" spans="1:7" ht="25.5">
      <c r="A8343" s="10">
        <v>8352</v>
      </c>
      <c r="B8343" s="12" t="s">
        <v>20658</v>
      </c>
      <c r="C8343" s="12" t="s">
        <v>20659</v>
      </c>
      <c r="D8343" s="3" t="s">
        <v>1136</v>
      </c>
      <c r="F8343" s="7" t="s">
        <v>26361</v>
      </c>
    </row>
    <row r="8344" spans="1:7">
      <c r="A8344" s="10">
        <v>8353</v>
      </c>
      <c r="B8344" s="12" t="s">
        <v>31032</v>
      </c>
      <c r="C8344" s="12" t="s">
        <v>19311</v>
      </c>
      <c r="D8344" s="3" t="s">
        <v>1136</v>
      </c>
      <c r="F8344" s="7" t="s">
        <v>25348</v>
      </c>
    </row>
    <row r="8345" spans="1:7" ht="25.5">
      <c r="A8345" s="10">
        <v>8354</v>
      </c>
      <c r="B8345" s="19" t="s">
        <v>20705</v>
      </c>
      <c r="C8345" s="19" t="s">
        <v>20707</v>
      </c>
      <c r="D8345" s="3" t="s">
        <v>1136</v>
      </c>
      <c r="F8345" s="7" t="s">
        <v>26387</v>
      </c>
    </row>
    <row r="8346" spans="1:7">
      <c r="A8346" s="10">
        <v>8355</v>
      </c>
      <c r="B8346" s="12" t="s">
        <v>19551</v>
      </c>
      <c r="C8346" s="12" t="s">
        <v>19552</v>
      </c>
      <c r="D8346" s="20" t="s">
        <v>1136</v>
      </c>
      <c r="F8346" s="7" t="s">
        <v>25473</v>
      </c>
    </row>
    <row r="8347" spans="1:7">
      <c r="A8347" s="10">
        <v>8356</v>
      </c>
      <c r="B8347" s="12" t="s">
        <v>20334</v>
      </c>
      <c r="C8347" s="12" t="s">
        <v>19445</v>
      </c>
      <c r="D8347" s="20" t="s">
        <v>1136</v>
      </c>
      <c r="F8347" s="7" t="s">
        <v>25416</v>
      </c>
    </row>
    <row r="8348" spans="1:7">
      <c r="A8348" s="10">
        <v>8357</v>
      </c>
      <c r="B8348" s="12" t="s">
        <v>18577</v>
      </c>
      <c r="C8348" s="12" t="s">
        <v>18580</v>
      </c>
      <c r="D8348" s="3" t="s">
        <v>1136</v>
      </c>
      <c r="F8348" s="7" t="s">
        <v>24993</v>
      </c>
    </row>
    <row r="8349" spans="1:7" ht="25.5">
      <c r="A8349" s="10">
        <v>8358</v>
      </c>
      <c r="B8349" s="12" t="s">
        <v>18922</v>
      </c>
      <c r="C8349" s="12" t="s">
        <v>18923</v>
      </c>
      <c r="D8349" s="20" t="s">
        <v>1137</v>
      </c>
      <c r="G8349" s="6" t="s">
        <v>25155</v>
      </c>
    </row>
    <row r="8350" spans="1:7">
      <c r="A8350" s="10">
        <v>8359</v>
      </c>
      <c r="B8350" s="12" t="s">
        <v>18926</v>
      </c>
      <c r="C8350" s="12" t="s">
        <v>18927</v>
      </c>
      <c r="D8350" s="20" t="s">
        <v>1137</v>
      </c>
      <c r="G8350" s="6" t="s">
        <v>25157</v>
      </c>
    </row>
    <row r="8351" spans="1:7">
      <c r="A8351" s="10">
        <v>8360</v>
      </c>
      <c r="B8351" s="12" t="s">
        <v>16805</v>
      </c>
      <c r="C8351" s="19" t="s">
        <v>16815</v>
      </c>
      <c r="D8351" s="20" t="s">
        <v>1136</v>
      </c>
      <c r="F8351" s="7" t="s">
        <v>16912</v>
      </c>
    </row>
    <row r="8352" spans="1:7">
      <c r="A8352" s="10">
        <v>8361</v>
      </c>
      <c r="B8352" s="22" t="s">
        <v>21316</v>
      </c>
      <c r="C8352" s="22" t="s">
        <v>21317</v>
      </c>
      <c r="D8352" s="3" t="s">
        <v>1136</v>
      </c>
      <c r="F8352" s="7" t="s">
        <v>26962</v>
      </c>
    </row>
    <row r="8353" spans="1:7">
      <c r="A8353" s="10">
        <v>8362</v>
      </c>
      <c r="B8353" s="12" t="s">
        <v>21475</v>
      </c>
      <c r="C8353" s="12" t="s">
        <v>21474</v>
      </c>
      <c r="D8353" s="3" t="s">
        <v>1136</v>
      </c>
      <c r="F8353" s="7" t="s">
        <v>27150</v>
      </c>
    </row>
    <row r="8354" spans="1:7">
      <c r="A8354" s="10">
        <v>8363</v>
      </c>
      <c r="B8354" s="12" t="s">
        <v>19359</v>
      </c>
      <c r="C8354" s="12" t="s">
        <v>19360</v>
      </c>
      <c r="D8354" s="20" t="s">
        <v>1136</v>
      </c>
      <c r="F8354" s="26" t="s">
        <v>25373</v>
      </c>
    </row>
    <row r="8355" spans="1:7">
      <c r="A8355" s="10">
        <v>8364</v>
      </c>
      <c r="B8355" s="12" t="s">
        <v>21458</v>
      </c>
      <c r="C8355" s="12" t="s">
        <v>21466</v>
      </c>
      <c r="D8355" s="3" t="s">
        <v>1136</v>
      </c>
      <c r="F8355" s="7" t="s">
        <v>27142</v>
      </c>
    </row>
    <row r="8356" spans="1:7">
      <c r="A8356" s="10">
        <v>8365</v>
      </c>
      <c r="B8356" s="12" t="s">
        <v>20716</v>
      </c>
      <c r="C8356" s="12" t="s">
        <v>20721</v>
      </c>
      <c r="D8356" s="3" t="s">
        <v>1136</v>
      </c>
      <c r="F8356" s="7" t="s">
        <v>26392</v>
      </c>
    </row>
    <row r="8357" spans="1:7">
      <c r="A8357" s="10">
        <v>8366</v>
      </c>
      <c r="B8357" s="12" t="s">
        <v>21892</v>
      </c>
      <c r="C8357" s="12" t="s">
        <v>21893</v>
      </c>
      <c r="D8357" s="3" t="s">
        <v>1137</v>
      </c>
      <c r="G8357" s="6" t="s">
        <v>27536</v>
      </c>
    </row>
    <row r="8358" spans="1:7">
      <c r="A8358" s="10">
        <v>8367</v>
      </c>
      <c r="B8358" s="12" t="s">
        <v>18914</v>
      </c>
      <c r="C8358" s="12" t="s">
        <v>18915</v>
      </c>
      <c r="D8358" s="20" t="s">
        <v>1137</v>
      </c>
      <c r="G8358" s="6" t="s">
        <v>25151</v>
      </c>
    </row>
    <row r="8359" spans="1:7">
      <c r="A8359" s="10">
        <v>8368</v>
      </c>
      <c r="B8359" s="12" t="s">
        <v>17537</v>
      </c>
      <c r="C8359" s="12" t="s">
        <v>17539</v>
      </c>
      <c r="D8359" s="3" t="s">
        <v>1137</v>
      </c>
      <c r="G8359" s="6" t="s">
        <v>24567</v>
      </c>
    </row>
    <row r="8360" spans="1:7">
      <c r="A8360" s="10">
        <v>8369</v>
      </c>
      <c r="B8360" s="12" t="s">
        <v>18274</v>
      </c>
      <c r="C8360" s="12" t="s">
        <v>18278</v>
      </c>
      <c r="D8360" s="3" t="s">
        <v>1137</v>
      </c>
      <c r="G8360" s="32" t="s">
        <v>24876</v>
      </c>
    </row>
    <row r="8361" spans="1:7">
      <c r="A8361" s="10">
        <v>8370</v>
      </c>
      <c r="B8361" s="19" t="s">
        <v>16756</v>
      </c>
      <c r="C8361" s="12" t="s">
        <v>16758</v>
      </c>
      <c r="D8361" s="20" t="s">
        <v>1137</v>
      </c>
      <c r="G8361" s="32" t="s">
        <v>16760</v>
      </c>
    </row>
    <row r="8362" spans="1:7">
      <c r="A8362" s="10">
        <v>8371</v>
      </c>
      <c r="B8362" s="12" t="s">
        <v>16776</v>
      </c>
      <c r="C8362" s="12" t="s">
        <v>17143</v>
      </c>
      <c r="D8362" s="20" t="s">
        <v>1136</v>
      </c>
      <c r="F8362" s="7" t="s">
        <v>16791</v>
      </c>
    </row>
    <row r="8363" spans="1:7">
      <c r="A8363" s="10">
        <v>8372</v>
      </c>
      <c r="B8363" s="12" t="s">
        <v>16826</v>
      </c>
      <c r="C8363" s="19" t="s">
        <v>16829</v>
      </c>
      <c r="D8363" s="20" t="s">
        <v>1136</v>
      </c>
      <c r="F8363" s="7" t="s">
        <v>16923</v>
      </c>
    </row>
    <row r="8364" spans="1:7">
      <c r="A8364" s="10">
        <v>8373</v>
      </c>
      <c r="B8364" s="12" t="s">
        <v>19484</v>
      </c>
      <c r="C8364" s="12" t="s">
        <v>19489</v>
      </c>
      <c r="D8364" s="20" t="s">
        <v>1136</v>
      </c>
      <c r="F8364" s="7" t="s">
        <v>25438</v>
      </c>
    </row>
    <row r="8365" spans="1:7">
      <c r="A8365" s="10">
        <v>8374</v>
      </c>
      <c r="B8365" s="12" t="s">
        <v>17157</v>
      </c>
      <c r="C8365" s="12" t="s">
        <v>17164</v>
      </c>
      <c r="D8365" s="20" t="s">
        <v>1137</v>
      </c>
      <c r="G8365" s="32" t="s">
        <v>17169</v>
      </c>
    </row>
    <row r="8366" spans="1:7">
      <c r="A8366" s="10">
        <v>8375</v>
      </c>
      <c r="B8366" s="12" t="s">
        <v>16780</v>
      </c>
      <c r="C8366" s="12" t="s">
        <v>16787</v>
      </c>
      <c r="D8366" s="20" t="s">
        <v>1136</v>
      </c>
      <c r="F8366" s="7" t="s">
        <v>16795</v>
      </c>
    </row>
    <row r="8367" spans="1:7">
      <c r="A8367" s="10">
        <v>8376</v>
      </c>
      <c r="B8367" s="12" t="s">
        <v>20520</v>
      </c>
      <c r="C8367" s="12" t="s">
        <v>20523</v>
      </c>
      <c r="D8367" s="3" t="s">
        <v>1136</v>
      </c>
      <c r="F8367" s="7" t="s">
        <v>26281</v>
      </c>
    </row>
    <row r="8368" spans="1:7">
      <c r="A8368" s="10">
        <v>8377</v>
      </c>
      <c r="B8368" s="12" t="s">
        <v>20521</v>
      </c>
      <c r="C8368" s="12" t="s">
        <v>20522</v>
      </c>
      <c r="D8368" s="3" t="s">
        <v>1136</v>
      </c>
      <c r="F8368" s="7" t="s">
        <v>26280</v>
      </c>
    </row>
    <row r="8369" spans="1:7">
      <c r="A8369" s="10">
        <v>8378</v>
      </c>
      <c r="B8369" s="12" t="s">
        <v>19483</v>
      </c>
      <c r="C8369" s="12" t="s">
        <v>31039</v>
      </c>
      <c r="D8369" s="20" t="s">
        <v>1136</v>
      </c>
      <c r="F8369" s="7" t="s">
        <v>25437</v>
      </c>
    </row>
    <row r="8370" spans="1:7">
      <c r="A8370" s="10">
        <v>8379</v>
      </c>
      <c r="B8370" s="12" t="s">
        <v>20692</v>
      </c>
      <c r="C8370" s="19" t="s">
        <v>20693</v>
      </c>
      <c r="D8370" s="3" t="s">
        <v>1136</v>
      </c>
      <c r="F8370" s="7" t="s">
        <v>26380</v>
      </c>
    </row>
    <row r="8371" spans="1:7">
      <c r="A8371" s="10">
        <v>8380</v>
      </c>
      <c r="B8371" s="12" t="s">
        <v>18617</v>
      </c>
      <c r="C8371" s="12" t="s">
        <v>18618</v>
      </c>
      <c r="D8371" s="3" t="s">
        <v>1136</v>
      </c>
      <c r="F8371" s="7" t="s">
        <v>25010</v>
      </c>
    </row>
    <row r="8372" spans="1:7">
      <c r="A8372" s="10">
        <v>8381</v>
      </c>
      <c r="B8372" s="12" t="s">
        <v>19608</v>
      </c>
      <c r="C8372" s="12" t="s">
        <v>19609</v>
      </c>
      <c r="D8372" s="3" t="s">
        <v>19574</v>
      </c>
      <c r="F8372" s="7" t="s">
        <v>25500</v>
      </c>
    </row>
    <row r="8373" spans="1:7">
      <c r="A8373" s="10">
        <v>8382</v>
      </c>
      <c r="B8373" s="12" t="s">
        <v>19452</v>
      </c>
      <c r="C8373" s="12" t="s">
        <v>19453</v>
      </c>
      <c r="D8373" s="20" t="s">
        <v>1136</v>
      </c>
      <c r="F8373" s="7" t="s">
        <v>25420</v>
      </c>
    </row>
    <row r="8374" spans="1:7">
      <c r="A8374" s="10">
        <v>8383</v>
      </c>
      <c r="B8374" s="12" t="s">
        <v>16825</v>
      </c>
      <c r="C8374" s="12" t="s">
        <v>16827</v>
      </c>
      <c r="D8374" s="20" t="s">
        <v>1136</v>
      </c>
      <c r="F8374" s="7" t="s">
        <v>16922</v>
      </c>
    </row>
    <row r="8375" spans="1:7">
      <c r="A8375" s="10">
        <v>8384</v>
      </c>
      <c r="B8375" s="12" t="s">
        <v>18382</v>
      </c>
      <c r="C8375" s="12" t="s">
        <v>18383</v>
      </c>
      <c r="D8375" s="20" t="s">
        <v>1136</v>
      </c>
      <c r="F8375" s="7" t="s">
        <v>24900</v>
      </c>
    </row>
    <row r="8376" spans="1:7">
      <c r="A8376" s="10">
        <v>8385</v>
      </c>
      <c r="B8376" s="12" t="s">
        <v>19330</v>
      </c>
      <c r="C8376" s="12" t="s">
        <v>19331</v>
      </c>
      <c r="D8376" s="3" t="s">
        <v>1136</v>
      </c>
      <c r="F8376" s="7" t="s">
        <v>25358</v>
      </c>
    </row>
    <row r="8377" spans="1:7">
      <c r="A8377" s="10">
        <v>8386</v>
      </c>
      <c r="B8377" s="12" t="s">
        <v>19623</v>
      </c>
      <c r="C8377" s="12" t="s">
        <v>19624</v>
      </c>
      <c r="D8377" s="3" t="s">
        <v>19574</v>
      </c>
      <c r="F8377" s="7" t="s">
        <v>25509</v>
      </c>
    </row>
    <row r="8378" spans="1:7">
      <c r="A8378" s="10">
        <v>8387</v>
      </c>
      <c r="B8378" s="19" t="s">
        <v>31036</v>
      </c>
      <c r="C8378" s="19" t="s">
        <v>19496</v>
      </c>
      <c r="D8378" s="20" t="s">
        <v>1136</v>
      </c>
      <c r="F8378" s="7" t="s">
        <v>25443</v>
      </c>
    </row>
    <row r="8379" spans="1:7">
      <c r="A8379" s="10">
        <v>8388</v>
      </c>
      <c r="B8379" s="19" t="s">
        <v>16715</v>
      </c>
      <c r="C8379" s="12" t="s">
        <v>16718</v>
      </c>
      <c r="D8379" s="20" t="s">
        <v>1136</v>
      </c>
      <c r="F8379" s="26" t="s">
        <v>16727</v>
      </c>
    </row>
    <row r="8380" spans="1:7">
      <c r="A8380" s="10">
        <v>8389</v>
      </c>
      <c r="B8380" s="12" t="s">
        <v>16778</v>
      </c>
      <c r="C8380" s="12" t="s">
        <v>16785</v>
      </c>
      <c r="D8380" s="20" t="s">
        <v>1136</v>
      </c>
      <c r="F8380" s="7" t="s">
        <v>16793</v>
      </c>
    </row>
    <row r="8381" spans="1:7">
      <c r="A8381" s="10">
        <v>8390</v>
      </c>
      <c r="B8381" s="19" t="s">
        <v>19494</v>
      </c>
      <c r="C8381" s="19" t="s">
        <v>19495</v>
      </c>
      <c r="D8381" s="3" t="s">
        <v>1136</v>
      </c>
      <c r="F8381" s="7" t="s">
        <v>25442</v>
      </c>
    </row>
    <row r="8382" spans="1:7" ht="25.5">
      <c r="A8382" s="10">
        <v>8391</v>
      </c>
      <c r="B8382" s="12" t="s">
        <v>19531</v>
      </c>
      <c r="C8382" s="12" t="s">
        <v>19532</v>
      </c>
      <c r="D8382" s="20" t="s">
        <v>1136</v>
      </c>
      <c r="F8382" s="7" t="s">
        <v>25463</v>
      </c>
    </row>
    <row r="8383" spans="1:7" ht="25.5">
      <c r="A8383" s="10">
        <v>8392</v>
      </c>
      <c r="B8383" s="12" t="s">
        <v>19553</v>
      </c>
      <c r="C8383" s="12" t="s">
        <v>19554</v>
      </c>
      <c r="D8383" s="20" t="s">
        <v>1136</v>
      </c>
      <c r="F8383" s="7" t="s">
        <v>25474</v>
      </c>
    </row>
    <row r="8384" spans="1:7">
      <c r="A8384" s="10">
        <v>8393</v>
      </c>
      <c r="B8384" s="12" t="s">
        <v>16061</v>
      </c>
      <c r="C8384" s="12" t="s">
        <v>16062</v>
      </c>
      <c r="D8384" s="3" t="s">
        <v>1137</v>
      </c>
      <c r="G8384" s="6" t="s">
        <v>16069</v>
      </c>
    </row>
    <row r="8385" spans="1:8">
      <c r="A8385" s="10">
        <v>8394</v>
      </c>
      <c r="B8385" s="12" t="s">
        <v>19745</v>
      </c>
      <c r="C8385" s="12" t="s">
        <v>19747</v>
      </c>
      <c r="D8385" s="3" t="s">
        <v>1136</v>
      </c>
      <c r="F8385" s="7" t="s">
        <v>25579</v>
      </c>
    </row>
    <row r="8386" spans="1:8">
      <c r="A8386" s="10">
        <v>8395</v>
      </c>
      <c r="B8386" s="12" t="s">
        <v>19744</v>
      </c>
      <c r="C8386" s="12" t="s">
        <v>19746</v>
      </c>
      <c r="D8386" s="3" t="s">
        <v>1136</v>
      </c>
      <c r="F8386" s="7" t="s">
        <v>25578</v>
      </c>
    </row>
    <row r="8387" spans="1:8">
      <c r="A8387" s="10">
        <v>8396</v>
      </c>
      <c r="B8387" s="12" t="s">
        <v>20349</v>
      </c>
      <c r="C8387" s="12" t="s">
        <v>20354</v>
      </c>
      <c r="D8387" s="3" t="s">
        <v>1136</v>
      </c>
      <c r="F8387" s="7" t="s">
        <v>26125</v>
      </c>
    </row>
    <row r="8388" spans="1:8">
      <c r="A8388" s="10">
        <v>8397</v>
      </c>
      <c r="B8388" s="19" t="s">
        <v>19380</v>
      </c>
      <c r="C8388" s="19" t="s">
        <v>5762</v>
      </c>
      <c r="D8388" s="20" t="s">
        <v>1136</v>
      </c>
      <c r="F8388" s="26" t="s">
        <v>25394</v>
      </c>
    </row>
    <row r="8389" spans="1:8">
      <c r="A8389" s="10">
        <v>8398</v>
      </c>
      <c r="B8389" s="12" t="s">
        <v>18237</v>
      </c>
      <c r="C8389" s="12" t="s">
        <v>18238</v>
      </c>
      <c r="D8389" s="3" t="s">
        <v>1136</v>
      </c>
      <c r="F8389" s="7" t="s">
        <v>24856</v>
      </c>
    </row>
    <row r="8390" spans="1:8">
      <c r="A8390" s="10">
        <v>8399</v>
      </c>
      <c r="B8390" s="36" t="s">
        <v>17567</v>
      </c>
      <c r="C8390" s="36" t="s">
        <v>17568</v>
      </c>
      <c r="D8390" s="39" t="s">
        <v>1137</v>
      </c>
      <c r="F8390" s="17"/>
      <c r="G8390" s="29" t="s">
        <v>17569</v>
      </c>
      <c r="H8390" s="16"/>
    </row>
    <row r="8391" spans="1:8">
      <c r="A8391" s="10">
        <v>8400</v>
      </c>
      <c r="B8391" s="12" t="s">
        <v>18272</v>
      </c>
      <c r="C8391" s="12" t="s">
        <v>18276</v>
      </c>
      <c r="D8391" s="3" t="s">
        <v>1137</v>
      </c>
      <c r="G8391" s="32" t="s">
        <v>24874</v>
      </c>
    </row>
    <row r="8392" spans="1:8">
      <c r="A8392" s="10">
        <v>8401</v>
      </c>
      <c r="B8392" s="12" t="s">
        <v>19032</v>
      </c>
      <c r="C8392" s="12" t="s">
        <v>19033</v>
      </c>
      <c r="D8392" s="20" t="s">
        <v>1136</v>
      </c>
      <c r="F8392" s="7" t="s">
        <v>25210</v>
      </c>
    </row>
    <row r="8393" spans="1:8">
      <c r="A8393" s="10">
        <v>8402</v>
      </c>
      <c r="B8393" s="12" t="s">
        <v>19446</v>
      </c>
      <c r="C8393" s="12" t="s">
        <v>19447</v>
      </c>
      <c r="D8393" s="20" t="s">
        <v>1136</v>
      </c>
      <c r="F8393" s="7" t="s">
        <v>25417</v>
      </c>
    </row>
    <row r="8394" spans="1:8">
      <c r="A8394" s="10">
        <v>8403</v>
      </c>
      <c r="B8394" s="19" t="s">
        <v>19077</v>
      </c>
      <c r="C8394" s="12" t="s">
        <v>19078</v>
      </c>
      <c r="D8394" s="20" t="s">
        <v>1136</v>
      </c>
      <c r="F8394" s="7" t="s">
        <v>25231</v>
      </c>
    </row>
    <row r="8395" spans="1:8" ht="25.5">
      <c r="A8395" s="10">
        <v>8404</v>
      </c>
      <c r="B8395" s="19" t="s">
        <v>18845</v>
      </c>
      <c r="C8395" s="19" t="s">
        <v>18846</v>
      </c>
      <c r="D8395" s="20" t="s">
        <v>1136</v>
      </c>
      <c r="F8395" s="7" t="s">
        <v>25119</v>
      </c>
    </row>
    <row r="8396" spans="1:8">
      <c r="A8396" s="10">
        <v>8405</v>
      </c>
      <c r="B8396" s="12" t="s">
        <v>17706</v>
      </c>
      <c r="C8396" s="19" t="s">
        <v>16820</v>
      </c>
      <c r="D8396" s="20" t="s">
        <v>1136</v>
      </c>
      <c r="F8396" s="7" t="s">
        <v>16917</v>
      </c>
    </row>
    <row r="8397" spans="1:8">
      <c r="A8397" s="10">
        <v>8406</v>
      </c>
      <c r="B8397" s="12" t="s">
        <v>19536</v>
      </c>
      <c r="C8397" s="12" t="s">
        <v>19541</v>
      </c>
      <c r="D8397" s="20" t="s">
        <v>1136</v>
      </c>
      <c r="F8397" s="7" t="s">
        <v>25466</v>
      </c>
    </row>
    <row r="8398" spans="1:8">
      <c r="A8398" s="10">
        <v>8407</v>
      </c>
      <c r="B8398" s="12" t="s">
        <v>18688</v>
      </c>
      <c r="C8398" s="12" t="s">
        <v>18691</v>
      </c>
      <c r="D8398" s="20" t="s">
        <v>1136</v>
      </c>
      <c r="F8398" s="7" t="s">
        <v>25048</v>
      </c>
    </row>
    <row r="8399" spans="1:8">
      <c r="A8399" s="10">
        <v>8408</v>
      </c>
      <c r="B8399" s="12" t="s">
        <v>16328</v>
      </c>
      <c r="C8399" s="12" t="s">
        <v>16329</v>
      </c>
      <c r="D8399" s="3" t="s">
        <v>1136</v>
      </c>
      <c r="F8399" s="7" t="s">
        <v>16347</v>
      </c>
    </row>
    <row r="8400" spans="1:8">
      <c r="A8400" s="10">
        <v>8409</v>
      </c>
      <c r="B8400" s="12" t="s">
        <v>20534</v>
      </c>
      <c r="C8400" s="12" t="s">
        <v>20535</v>
      </c>
      <c r="D8400" s="3" t="s">
        <v>1136</v>
      </c>
      <c r="F8400" s="7" t="s">
        <v>26286</v>
      </c>
    </row>
    <row r="8401" spans="1:9">
      <c r="A8401" s="10">
        <v>8410</v>
      </c>
      <c r="B8401" s="12" t="s">
        <v>16325</v>
      </c>
      <c r="C8401" s="12" t="s">
        <v>16326</v>
      </c>
      <c r="D8401" s="3" t="s">
        <v>1136</v>
      </c>
      <c r="F8401" s="7" t="s">
        <v>16327</v>
      </c>
    </row>
    <row r="8402" spans="1:9">
      <c r="A8402" s="10">
        <v>8411</v>
      </c>
      <c r="B8402" s="12" t="s">
        <v>17474</v>
      </c>
      <c r="C8402" s="12" t="s">
        <v>17484</v>
      </c>
      <c r="D8402" s="20" t="s">
        <v>1136</v>
      </c>
      <c r="F8402" s="7" t="s">
        <v>24544</v>
      </c>
    </row>
    <row r="8403" spans="1:9">
      <c r="A8403" s="10">
        <v>8412</v>
      </c>
      <c r="B8403" s="12" t="s">
        <v>20715</v>
      </c>
      <c r="C8403" s="12" t="s">
        <v>20722</v>
      </c>
      <c r="D8403" s="3" t="s">
        <v>1136</v>
      </c>
      <c r="F8403" s="7" t="s">
        <v>26391</v>
      </c>
    </row>
    <row r="8404" spans="1:9">
      <c r="A8404" s="10">
        <v>8413</v>
      </c>
      <c r="B8404" s="12" t="s">
        <v>20969</v>
      </c>
      <c r="C8404" s="19" t="s">
        <v>20970</v>
      </c>
      <c r="D8404" s="20" t="s">
        <v>1137</v>
      </c>
      <c r="G8404" s="6" t="s">
        <v>26583</v>
      </c>
    </row>
    <row r="8405" spans="1:9">
      <c r="A8405" s="10">
        <v>8414</v>
      </c>
      <c r="B8405" s="12" t="s">
        <v>14424</v>
      </c>
      <c r="C8405" s="12" t="s">
        <v>14425</v>
      </c>
      <c r="D8405" s="3" t="s">
        <v>1136</v>
      </c>
      <c r="F8405" s="17" t="s">
        <v>14426</v>
      </c>
      <c r="G8405" s="15" t="s">
        <v>483</v>
      </c>
      <c r="H8405" s="16" t="s">
        <v>483</v>
      </c>
      <c r="I8405" s="8" t="s">
        <v>483</v>
      </c>
    </row>
    <row r="8406" spans="1:9" ht="25.5">
      <c r="A8406" s="10">
        <v>8415</v>
      </c>
      <c r="B8406" s="12" t="s">
        <v>18446</v>
      </c>
      <c r="C8406" s="12" t="s">
        <v>18447</v>
      </c>
      <c r="D8406" s="20" t="s">
        <v>1136</v>
      </c>
      <c r="F8406" s="7" t="s">
        <v>24923</v>
      </c>
    </row>
    <row r="8407" spans="1:9">
      <c r="A8407" s="10">
        <v>8416</v>
      </c>
      <c r="B8407" s="12" t="s">
        <v>19372</v>
      </c>
      <c r="C8407" s="12" t="s">
        <v>19392</v>
      </c>
      <c r="D8407" s="20" t="s">
        <v>1136</v>
      </c>
      <c r="F8407" s="26" t="s">
        <v>25385</v>
      </c>
    </row>
    <row r="8408" spans="1:9">
      <c r="A8408" s="10">
        <v>8417</v>
      </c>
      <c r="B8408" s="12" t="s">
        <v>18158</v>
      </c>
      <c r="C8408" s="12" t="s">
        <v>18163</v>
      </c>
      <c r="D8408" s="20" t="s">
        <v>1136</v>
      </c>
      <c r="F8408" s="7" t="s">
        <v>24796</v>
      </c>
    </row>
    <row r="8409" spans="1:9">
      <c r="A8409" s="10">
        <v>8418</v>
      </c>
      <c r="B8409" s="12" t="s">
        <v>19373</v>
      </c>
      <c r="C8409" s="12" t="s">
        <v>19393</v>
      </c>
      <c r="D8409" s="20" t="s">
        <v>1136</v>
      </c>
      <c r="F8409" s="26" t="s">
        <v>25386</v>
      </c>
    </row>
    <row r="8410" spans="1:9">
      <c r="A8410" s="10">
        <v>8419</v>
      </c>
      <c r="B8410" s="12" t="s">
        <v>19066</v>
      </c>
      <c r="C8410" s="12" t="s">
        <v>19067</v>
      </c>
      <c r="D8410" s="3" t="s">
        <v>1136</v>
      </c>
      <c r="F8410" s="7" t="s">
        <v>25226</v>
      </c>
    </row>
    <row r="8411" spans="1:9" ht="25.5">
      <c r="A8411" s="10">
        <v>8420</v>
      </c>
      <c r="B8411" s="12" t="s">
        <v>18851</v>
      </c>
      <c r="C8411" s="12" t="s">
        <v>18852</v>
      </c>
      <c r="D8411" s="20" t="s">
        <v>1136</v>
      </c>
      <c r="F8411" s="7" t="s">
        <v>25122</v>
      </c>
    </row>
    <row r="8412" spans="1:9" ht="25.5">
      <c r="A8412" s="10">
        <v>8421</v>
      </c>
      <c r="B8412" s="12" t="s">
        <v>18849</v>
      </c>
      <c r="C8412" s="19" t="s">
        <v>18850</v>
      </c>
      <c r="D8412" s="20" t="s">
        <v>1136</v>
      </c>
      <c r="F8412" s="7" t="s">
        <v>25121</v>
      </c>
    </row>
    <row r="8413" spans="1:9">
      <c r="A8413" s="10">
        <v>8422</v>
      </c>
      <c r="B8413" s="12" t="s">
        <v>19417</v>
      </c>
      <c r="C8413" s="12" t="s">
        <v>19418</v>
      </c>
      <c r="D8413" s="20" t="s">
        <v>1136</v>
      </c>
      <c r="F8413" s="26" t="s">
        <v>25404</v>
      </c>
    </row>
    <row r="8414" spans="1:9">
      <c r="A8414" s="10">
        <v>8423</v>
      </c>
      <c r="B8414" s="12" t="s">
        <v>19414</v>
      </c>
      <c r="C8414" s="12" t="s">
        <v>19415</v>
      </c>
      <c r="D8414" s="20" t="s">
        <v>1136</v>
      </c>
      <c r="F8414" s="26" t="s">
        <v>25402</v>
      </c>
    </row>
    <row r="8415" spans="1:9">
      <c r="A8415" s="10">
        <v>8424</v>
      </c>
      <c r="B8415" s="12" t="s">
        <v>21553</v>
      </c>
      <c r="C8415" s="12" t="s">
        <v>21554</v>
      </c>
      <c r="D8415" s="3" t="s">
        <v>1136</v>
      </c>
      <c r="F8415" s="7" t="s">
        <v>27198</v>
      </c>
    </row>
    <row r="8416" spans="1:9">
      <c r="A8416" s="10">
        <v>8425</v>
      </c>
      <c r="B8416" s="12" t="s">
        <v>18466</v>
      </c>
      <c r="C8416" s="12" t="s">
        <v>18467</v>
      </c>
      <c r="D8416" s="3" t="s">
        <v>1136</v>
      </c>
      <c r="F8416" s="7" t="s">
        <v>24933</v>
      </c>
    </row>
    <row r="8417" spans="1:9">
      <c r="A8417" s="10">
        <v>8426</v>
      </c>
      <c r="B8417" s="12" t="s">
        <v>18384</v>
      </c>
      <c r="C8417" s="12" t="s">
        <v>18385</v>
      </c>
      <c r="D8417" s="20" t="s">
        <v>1136</v>
      </c>
      <c r="F8417" s="7" t="s">
        <v>24901</v>
      </c>
    </row>
    <row r="8418" spans="1:9">
      <c r="A8418" s="10">
        <v>8427</v>
      </c>
      <c r="B8418" s="12" t="s">
        <v>18609</v>
      </c>
      <c r="C8418" s="12" t="s">
        <v>18610</v>
      </c>
      <c r="D8418" s="3" t="s">
        <v>1136</v>
      </c>
      <c r="F8418" s="7" t="s">
        <v>25011</v>
      </c>
    </row>
    <row r="8419" spans="1:9">
      <c r="A8419" s="10">
        <v>8428</v>
      </c>
      <c r="B8419" s="12" t="s">
        <v>21151</v>
      </c>
      <c r="C8419" s="12" t="s">
        <v>21154</v>
      </c>
      <c r="D8419" s="3" t="s">
        <v>1137</v>
      </c>
      <c r="G8419" s="6" t="s">
        <v>26741</v>
      </c>
    </row>
    <row r="8420" spans="1:9">
      <c r="A8420" s="10">
        <v>8429</v>
      </c>
      <c r="B8420" s="12" t="s">
        <v>20540</v>
      </c>
      <c r="C8420" s="19" t="s">
        <v>20541</v>
      </c>
      <c r="D8420" s="3" t="s">
        <v>1136</v>
      </c>
      <c r="F8420" s="7" t="s">
        <v>26289</v>
      </c>
    </row>
    <row r="8421" spans="1:9" ht="25.5">
      <c r="A8421" s="10">
        <v>8430</v>
      </c>
      <c r="B8421" s="12" t="s">
        <v>19437</v>
      </c>
      <c r="C8421" s="12" t="s">
        <v>19438</v>
      </c>
      <c r="D8421" s="20" t="s">
        <v>1136</v>
      </c>
      <c r="F8421" s="26" t="s">
        <v>25412</v>
      </c>
    </row>
    <row r="8422" spans="1:9">
      <c r="A8422" s="10">
        <v>8431</v>
      </c>
      <c r="B8422" s="12" t="s">
        <v>18020</v>
      </c>
      <c r="C8422" s="12" t="s">
        <v>18021</v>
      </c>
      <c r="D8422" s="3" t="s">
        <v>1136</v>
      </c>
      <c r="F8422" s="7" t="s">
        <v>24725</v>
      </c>
    </row>
    <row r="8423" spans="1:9">
      <c r="A8423" s="10">
        <v>8432</v>
      </c>
      <c r="B8423" s="12" t="s">
        <v>19034</v>
      </c>
      <c r="C8423" s="12" t="s">
        <v>19035</v>
      </c>
      <c r="D8423" s="20" t="s">
        <v>1136</v>
      </c>
      <c r="F8423" s="7" t="s">
        <v>25211</v>
      </c>
    </row>
    <row r="8424" spans="1:9">
      <c r="A8424" s="10">
        <v>8433</v>
      </c>
      <c r="B8424" s="12" t="s">
        <v>19464</v>
      </c>
      <c r="C8424" s="12" t="s">
        <v>19465</v>
      </c>
      <c r="D8424" s="20" t="s">
        <v>1136</v>
      </c>
      <c r="F8424" s="7" t="s">
        <v>25426</v>
      </c>
    </row>
    <row r="8425" spans="1:9">
      <c r="A8425" s="10">
        <v>8434</v>
      </c>
      <c r="B8425" s="12" t="s">
        <v>19458</v>
      </c>
      <c r="C8425" s="12" t="s">
        <v>19459</v>
      </c>
      <c r="D8425" s="20" t="s">
        <v>1136</v>
      </c>
      <c r="F8425" s="7" t="s">
        <v>25423</v>
      </c>
    </row>
    <row r="8426" spans="1:9" ht="25.5">
      <c r="A8426" s="10">
        <v>8435</v>
      </c>
      <c r="B8426" s="12" t="s">
        <v>31048</v>
      </c>
      <c r="C8426" s="12" t="s">
        <v>19296</v>
      </c>
      <c r="D8426" s="3" t="s">
        <v>1136</v>
      </c>
      <c r="F8426" s="7" t="s">
        <v>25343</v>
      </c>
    </row>
    <row r="8427" spans="1:9">
      <c r="A8427" s="10">
        <v>8436</v>
      </c>
      <c r="B8427" s="12" t="s">
        <v>20724</v>
      </c>
      <c r="C8427" s="12" t="s">
        <v>20728</v>
      </c>
      <c r="D8427" s="3" t="s">
        <v>1136</v>
      </c>
      <c r="F8427" s="7" t="s">
        <v>26396</v>
      </c>
    </row>
    <row r="8428" spans="1:9">
      <c r="A8428" s="10">
        <v>8437</v>
      </c>
      <c r="B8428" s="12" t="s">
        <v>19036</v>
      </c>
      <c r="C8428" s="19" t="s">
        <v>19037</v>
      </c>
      <c r="D8428" s="20" t="s">
        <v>1136</v>
      </c>
      <c r="F8428" s="7" t="s">
        <v>25212</v>
      </c>
    </row>
    <row r="8429" spans="1:9">
      <c r="A8429" s="10">
        <v>8438</v>
      </c>
      <c r="B8429" s="12" t="s">
        <v>18578</v>
      </c>
      <c r="C8429" s="12" t="s">
        <v>18581</v>
      </c>
      <c r="D8429" s="3" t="s">
        <v>1136</v>
      </c>
      <c r="F8429" s="7" t="s">
        <v>24994</v>
      </c>
    </row>
    <row r="8430" spans="1:9">
      <c r="A8430" s="10">
        <v>8439</v>
      </c>
      <c r="B8430" s="12" t="s">
        <v>18721</v>
      </c>
      <c r="C8430" s="12" t="s">
        <v>18722</v>
      </c>
      <c r="D8430" s="5" t="s">
        <v>1136</v>
      </c>
      <c r="F8430" s="17" t="s">
        <v>18723</v>
      </c>
      <c r="G8430" s="15" t="s">
        <v>483</v>
      </c>
      <c r="H8430" s="16" t="s">
        <v>483</v>
      </c>
      <c r="I8430" s="8" t="s">
        <v>483</v>
      </c>
    </row>
    <row r="8431" spans="1:9">
      <c r="A8431" s="10">
        <v>8440</v>
      </c>
      <c r="B8431" s="12" t="s">
        <v>18976</v>
      </c>
      <c r="C8431" s="12" t="s">
        <v>18977</v>
      </c>
      <c r="D8431" s="3" t="s">
        <v>1136</v>
      </c>
      <c r="F8431" s="7" t="s">
        <v>25182</v>
      </c>
    </row>
    <row r="8432" spans="1:9">
      <c r="A8432" s="10">
        <v>8441</v>
      </c>
      <c r="B8432" s="12" t="s">
        <v>16334</v>
      </c>
      <c r="C8432" s="12" t="s">
        <v>16374</v>
      </c>
      <c r="D8432" s="3" t="s">
        <v>1136</v>
      </c>
      <c r="F8432" s="26" t="s">
        <v>16354</v>
      </c>
    </row>
    <row r="8433" spans="1:7" ht="25.5">
      <c r="A8433" s="10">
        <v>8442</v>
      </c>
      <c r="B8433" s="12" t="s">
        <v>18678</v>
      </c>
      <c r="C8433" s="12" t="s">
        <v>18683</v>
      </c>
      <c r="D8433" s="20" t="s">
        <v>1136</v>
      </c>
      <c r="F8433" s="7" t="s">
        <v>25044</v>
      </c>
    </row>
    <row r="8434" spans="1:7">
      <c r="A8434" s="10">
        <v>8443</v>
      </c>
      <c r="B8434" s="12" t="s">
        <v>18159</v>
      </c>
      <c r="C8434" s="12" t="s">
        <v>18164</v>
      </c>
      <c r="D8434" s="20" t="s">
        <v>1136</v>
      </c>
      <c r="F8434" s="7" t="s">
        <v>24797</v>
      </c>
    </row>
    <row r="8435" spans="1:7" ht="25.5">
      <c r="A8435" s="10">
        <v>8444</v>
      </c>
      <c r="B8435" s="12" t="s">
        <v>16338</v>
      </c>
      <c r="C8435" s="12" t="s">
        <v>16384</v>
      </c>
      <c r="D8435" s="3" t="s">
        <v>1136</v>
      </c>
      <c r="F8435" s="26" t="s">
        <v>16362</v>
      </c>
    </row>
    <row r="8436" spans="1:7">
      <c r="A8436" s="10">
        <v>8445</v>
      </c>
      <c r="B8436" s="12" t="s">
        <v>16342</v>
      </c>
      <c r="C8436" s="19" t="s">
        <v>16387</v>
      </c>
      <c r="D8436" s="3" t="s">
        <v>1136</v>
      </c>
      <c r="F8436" s="26" t="s">
        <v>16368</v>
      </c>
    </row>
    <row r="8437" spans="1:7">
      <c r="A8437" s="10">
        <v>8446</v>
      </c>
      <c r="B8437" s="12" t="s">
        <v>16381</v>
      </c>
      <c r="C8437" s="12" t="s">
        <v>16382</v>
      </c>
      <c r="D8437" s="3" t="s">
        <v>1136</v>
      </c>
      <c r="F8437" s="26" t="s">
        <v>16360</v>
      </c>
    </row>
    <row r="8438" spans="1:7">
      <c r="A8438" s="10">
        <v>8447</v>
      </c>
      <c r="B8438" s="12" t="s">
        <v>18978</v>
      </c>
      <c r="C8438" s="12" t="s">
        <v>18979</v>
      </c>
      <c r="D8438" s="3" t="s">
        <v>1136</v>
      </c>
      <c r="F8438" s="7" t="s">
        <v>25183</v>
      </c>
    </row>
    <row r="8439" spans="1:7">
      <c r="A8439" s="10">
        <v>8448</v>
      </c>
      <c r="B8439" s="12" t="s">
        <v>21555</v>
      </c>
      <c r="C8439" s="12" t="s">
        <v>21556</v>
      </c>
      <c r="D8439" s="3" t="s">
        <v>1136</v>
      </c>
      <c r="F8439" s="7" t="s">
        <v>27199</v>
      </c>
    </row>
    <row r="8440" spans="1:7">
      <c r="A8440" s="10">
        <v>8449</v>
      </c>
      <c r="B8440" s="12" t="s">
        <v>20650</v>
      </c>
      <c r="C8440" s="12" t="s">
        <v>20645</v>
      </c>
      <c r="D8440" s="3" t="s">
        <v>1136</v>
      </c>
      <c r="F8440" s="7" t="s">
        <v>26356</v>
      </c>
    </row>
    <row r="8441" spans="1:7">
      <c r="A8441" s="10">
        <v>8450</v>
      </c>
      <c r="B8441" s="12" t="s">
        <v>18533</v>
      </c>
      <c r="C8441" s="12" t="s">
        <v>18534</v>
      </c>
      <c r="D8441" s="3" t="s">
        <v>1136</v>
      </c>
      <c r="F8441" s="7" t="s">
        <v>24971</v>
      </c>
    </row>
    <row r="8442" spans="1:7" ht="25.5">
      <c r="A8442" s="10">
        <v>8451</v>
      </c>
      <c r="B8442" s="12" t="s">
        <v>19509</v>
      </c>
      <c r="C8442" s="12" t="s">
        <v>19510</v>
      </c>
      <c r="D8442" s="20" t="s">
        <v>1136</v>
      </c>
      <c r="F8442" s="7" t="s">
        <v>25450</v>
      </c>
    </row>
    <row r="8443" spans="1:7" ht="25.5">
      <c r="A8443" s="10">
        <v>8452</v>
      </c>
      <c r="B8443" s="12" t="s">
        <v>20688</v>
      </c>
      <c r="C8443" s="12" t="s">
        <v>20690</v>
      </c>
      <c r="D8443" s="3" t="s">
        <v>1136</v>
      </c>
      <c r="F8443" s="7" t="s">
        <v>26379</v>
      </c>
    </row>
    <row r="8444" spans="1:7">
      <c r="A8444" s="10">
        <v>8453</v>
      </c>
      <c r="B8444" s="12" t="s">
        <v>20673</v>
      </c>
      <c r="C8444" s="19" t="s">
        <v>31050</v>
      </c>
      <c r="D8444" s="3" t="s">
        <v>1136</v>
      </c>
      <c r="F8444" s="7" t="s">
        <v>26370</v>
      </c>
    </row>
    <row r="8445" spans="1:7">
      <c r="A8445" s="10">
        <v>8454</v>
      </c>
      <c r="B8445" s="12" t="s">
        <v>20554</v>
      </c>
      <c r="C8445" s="12" t="s">
        <v>20560</v>
      </c>
      <c r="D8445" s="3" t="s">
        <v>1136</v>
      </c>
      <c r="F8445" s="7" t="s">
        <v>26298</v>
      </c>
    </row>
    <row r="8446" spans="1:7">
      <c r="A8446" s="10">
        <v>8455</v>
      </c>
      <c r="B8446" s="12" t="s">
        <v>20756</v>
      </c>
      <c r="C8446" s="12" t="s">
        <v>20763</v>
      </c>
      <c r="D8446" s="3" t="s">
        <v>1137</v>
      </c>
      <c r="G8446" s="6" t="s">
        <v>26416</v>
      </c>
    </row>
    <row r="8447" spans="1:7">
      <c r="A8447" s="10">
        <v>8456</v>
      </c>
      <c r="B8447" s="12" t="s">
        <v>19564</v>
      </c>
      <c r="C8447" s="12" t="s">
        <v>19565</v>
      </c>
      <c r="D8447" s="3" t="s">
        <v>1136</v>
      </c>
      <c r="F8447" s="7" t="s">
        <v>25480</v>
      </c>
    </row>
    <row r="8448" spans="1:7">
      <c r="A8448" s="10">
        <v>8457</v>
      </c>
      <c r="B8448" s="12" t="s">
        <v>18689</v>
      </c>
      <c r="C8448" s="12" t="s">
        <v>18692</v>
      </c>
      <c r="D8448" s="20" t="s">
        <v>1136</v>
      </c>
      <c r="F8448" s="7" t="s">
        <v>25049</v>
      </c>
    </row>
    <row r="8449" spans="1:9">
      <c r="A8449" s="10">
        <v>8458</v>
      </c>
      <c r="B8449" s="12" t="s">
        <v>18118</v>
      </c>
      <c r="C8449" s="12" t="s">
        <v>18142</v>
      </c>
      <c r="D8449" s="3" t="s">
        <v>1137</v>
      </c>
      <c r="G8449" s="6" t="s">
        <v>24780</v>
      </c>
    </row>
    <row r="8450" spans="1:9">
      <c r="A8450" s="10">
        <v>8459</v>
      </c>
      <c r="B8450" s="12" t="s">
        <v>16403</v>
      </c>
      <c r="C8450" s="12" t="s">
        <v>16423</v>
      </c>
      <c r="D8450" s="20" t="s">
        <v>16125</v>
      </c>
      <c r="G8450" s="32" t="s">
        <v>16436</v>
      </c>
    </row>
    <row r="8451" spans="1:9">
      <c r="A8451" s="10">
        <v>8460</v>
      </c>
      <c r="B8451" s="12" t="s">
        <v>19038</v>
      </c>
      <c r="C8451" s="12" t="s">
        <v>19039</v>
      </c>
      <c r="D8451" s="20" t="s">
        <v>1136</v>
      </c>
      <c r="F8451" s="7" t="s">
        <v>25213</v>
      </c>
    </row>
    <row r="8452" spans="1:9">
      <c r="A8452" s="10">
        <v>8461</v>
      </c>
      <c r="B8452" s="12" t="s">
        <v>16833</v>
      </c>
      <c r="C8452" s="19" t="s">
        <v>16834</v>
      </c>
      <c r="D8452" s="20" t="s">
        <v>1137</v>
      </c>
      <c r="G8452" s="32" t="s">
        <v>16845</v>
      </c>
    </row>
    <row r="8453" spans="1:9">
      <c r="A8453" s="10">
        <v>8462</v>
      </c>
      <c r="B8453" s="12" t="s">
        <v>6483</v>
      </c>
      <c r="C8453" s="12" t="s">
        <v>6484</v>
      </c>
      <c r="D8453" s="5" t="s">
        <v>1132</v>
      </c>
      <c r="F8453" s="17" t="s">
        <v>483</v>
      </c>
      <c r="G8453" s="15" t="s">
        <v>483</v>
      </c>
      <c r="H8453" s="16" t="s">
        <v>483</v>
      </c>
      <c r="I8453" s="8" t="s">
        <v>483</v>
      </c>
    </row>
    <row r="8454" spans="1:9">
      <c r="A8454" s="10">
        <v>8463</v>
      </c>
      <c r="B8454" s="12" t="s">
        <v>19742</v>
      </c>
      <c r="C8454" s="12" t="s">
        <v>19743</v>
      </c>
      <c r="D8454" s="3" t="s">
        <v>1136</v>
      </c>
      <c r="F8454" s="7" t="s">
        <v>25577</v>
      </c>
    </row>
    <row r="8455" spans="1:9">
      <c r="A8455" s="10">
        <v>8464</v>
      </c>
      <c r="B8455" s="12" t="s">
        <v>19312</v>
      </c>
      <c r="C8455" s="12" t="s">
        <v>19313</v>
      </c>
      <c r="D8455" s="3" t="s">
        <v>1136</v>
      </c>
      <c r="F8455" s="7" t="s">
        <v>25349</v>
      </c>
    </row>
    <row r="8456" spans="1:9" ht="25.5">
      <c r="A8456" s="10">
        <v>8465</v>
      </c>
      <c r="B8456" s="12" t="s">
        <v>19872</v>
      </c>
      <c r="C8456" s="12" t="s">
        <v>19873</v>
      </c>
      <c r="D8456" s="3" t="s">
        <v>1136</v>
      </c>
      <c r="F8456" s="7" t="s">
        <v>25673</v>
      </c>
    </row>
    <row r="8457" spans="1:9">
      <c r="A8457" s="10">
        <v>8466</v>
      </c>
      <c r="B8457" s="12" t="s">
        <v>16404</v>
      </c>
      <c r="C8457" s="12" t="s">
        <v>16424</v>
      </c>
      <c r="D8457" s="20" t="s">
        <v>16125</v>
      </c>
      <c r="G8457" s="32" t="s">
        <v>16441</v>
      </c>
    </row>
    <row r="8458" spans="1:9">
      <c r="A8458" s="10">
        <v>8467</v>
      </c>
      <c r="B8458" s="12" t="s">
        <v>17800</v>
      </c>
      <c r="C8458" s="12" t="s">
        <v>17827</v>
      </c>
      <c r="D8458" s="20" t="s">
        <v>1136</v>
      </c>
      <c r="F8458" s="7" t="s">
        <v>24602</v>
      </c>
    </row>
    <row r="8459" spans="1:9">
      <c r="A8459" s="10">
        <v>8468</v>
      </c>
      <c r="B8459" s="12" t="s">
        <v>18109</v>
      </c>
      <c r="C8459" s="12" t="s">
        <v>18133</v>
      </c>
      <c r="D8459" s="3" t="s">
        <v>1137</v>
      </c>
      <c r="G8459" s="6" t="s">
        <v>24771</v>
      </c>
    </row>
    <row r="8460" spans="1:9">
      <c r="A8460" s="10">
        <v>8469</v>
      </c>
      <c r="B8460" s="12" t="s">
        <v>16840</v>
      </c>
      <c r="C8460" s="19" t="s">
        <v>16851</v>
      </c>
      <c r="D8460" s="20" t="s">
        <v>1137</v>
      </c>
      <c r="G8460" s="32" t="s">
        <v>16849</v>
      </c>
    </row>
    <row r="8461" spans="1:9">
      <c r="A8461" s="10">
        <v>8470</v>
      </c>
      <c r="B8461" s="12" t="s">
        <v>19825</v>
      </c>
      <c r="C8461" s="12" t="s">
        <v>19835</v>
      </c>
      <c r="D8461" s="3" t="s">
        <v>1136</v>
      </c>
      <c r="F8461" s="7" t="s">
        <v>25631</v>
      </c>
    </row>
    <row r="8462" spans="1:9">
      <c r="A8462" s="10">
        <v>8471</v>
      </c>
      <c r="B8462" s="12" t="s">
        <v>19068</v>
      </c>
      <c r="C8462" s="12" t="s">
        <v>19069</v>
      </c>
      <c r="D8462" s="3" t="s">
        <v>1136</v>
      </c>
      <c r="F8462" s="7" t="s">
        <v>25227</v>
      </c>
    </row>
    <row r="8463" spans="1:9">
      <c r="A8463" s="10">
        <v>8472</v>
      </c>
      <c r="B8463" s="12" t="s">
        <v>19070</v>
      </c>
      <c r="C8463" s="12" t="s">
        <v>19071</v>
      </c>
      <c r="D8463" s="3" t="s">
        <v>1136</v>
      </c>
      <c r="F8463" s="7" t="s">
        <v>25228</v>
      </c>
    </row>
    <row r="8464" spans="1:9">
      <c r="A8464" s="10">
        <v>8473</v>
      </c>
      <c r="B8464" s="12" t="s">
        <v>19537</v>
      </c>
      <c r="C8464" s="12" t="s">
        <v>19542</v>
      </c>
      <c r="D8464" s="20" t="s">
        <v>1136</v>
      </c>
      <c r="F8464" s="7" t="s">
        <v>25467</v>
      </c>
    </row>
    <row r="8465" spans="1:7">
      <c r="A8465" s="10">
        <v>8474</v>
      </c>
      <c r="B8465" s="12" t="s">
        <v>16734</v>
      </c>
      <c r="C8465" s="12" t="s">
        <v>16728</v>
      </c>
      <c r="D8465" s="20" t="s">
        <v>1136</v>
      </c>
      <c r="F8465" s="26" t="s">
        <v>16720</v>
      </c>
    </row>
    <row r="8466" spans="1:7">
      <c r="A8466" s="10">
        <v>8475</v>
      </c>
      <c r="B8466" s="12" t="s">
        <v>17467</v>
      </c>
      <c r="C8466" s="12" t="s">
        <v>17479</v>
      </c>
      <c r="D8466" s="20" t="s">
        <v>1136</v>
      </c>
      <c r="F8466" s="7" t="s">
        <v>24536</v>
      </c>
    </row>
    <row r="8467" spans="1:7">
      <c r="A8467" s="10">
        <v>8476</v>
      </c>
      <c r="B8467" s="12" t="s">
        <v>19560</v>
      </c>
      <c r="C8467" s="12" t="s">
        <v>19561</v>
      </c>
      <c r="D8467" s="3" t="s">
        <v>1136</v>
      </c>
      <c r="F8467" s="7" t="s">
        <v>25478</v>
      </c>
    </row>
    <row r="8468" spans="1:7">
      <c r="A8468" s="10">
        <v>8477</v>
      </c>
      <c r="B8468" s="12" t="s">
        <v>19175</v>
      </c>
      <c r="C8468" s="19" t="s">
        <v>19176</v>
      </c>
      <c r="D8468" s="20" t="s">
        <v>1137</v>
      </c>
      <c r="G8468" s="32" t="s">
        <v>25281</v>
      </c>
    </row>
    <row r="8469" spans="1:7">
      <c r="A8469" s="10">
        <v>8478</v>
      </c>
      <c r="B8469" s="12" t="s">
        <v>15423</v>
      </c>
      <c r="C8469" s="12" t="s">
        <v>15424</v>
      </c>
      <c r="D8469" s="3" t="s">
        <v>1137</v>
      </c>
      <c r="G8469" s="6" t="s">
        <v>15433</v>
      </c>
    </row>
    <row r="8470" spans="1:7" ht="25.5">
      <c r="A8470" s="10">
        <v>8479</v>
      </c>
      <c r="B8470" s="12" t="s">
        <v>19519</v>
      </c>
      <c r="C8470" s="12" t="s">
        <v>19520</v>
      </c>
      <c r="D8470" s="20" t="s">
        <v>1136</v>
      </c>
      <c r="F8470" s="7" t="s">
        <v>25457</v>
      </c>
    </row>
    <row r="8471" spans="1:7">
      <c r="A8471" s="10">
        <v>8480</v>
      </c>
      <c r="B8471" s="12" t="s">
        <v>5590</v>
      </c>
      <c r="C8471" s="12" t="s">
        <v>5591</v>
      </c>
      <c r="D8471" s="3" t="s">
        <v>19574</v>
      </c>
      <c r="F8471" s="7" t="s">
        <v>25510</v>
      </c>
    </row>
    <row r="8472" spans="1:7">
      <c r="A8472" s="10">
        <v>8481</v>
      </c>
      <c r="B8472" s="12" t="s">
        <v>20548</v>
      </c>
      <c r="C8472" s="12" t="s">
        <v>20549</v>
      </c>
      <c r="D8472" s="3" t="s">
        <v>1136</v>
      </c>
      <c r="F8472" s="7" t="s">
        <v>26293</v>
      </c>
    </row>
    <row r="8473" spans="1:7">
      <c r="A8473" s="10">
        <v>8482</v>
      </c>
      <c r="B8473" s="12" t="s">
        <v>16835</v>
      </c>
      <c r="C8473" s="12" t="s">
        <v>16836</v>
      </c>
      <c r="D8473" s="20" t="s">
        <v>1137</v>
      </c>
      <c r="G8473" s="32" t="s">
        <v>16846</v>
      </c>
    </row>
    <row r="8474" spans="1:7" ht="25.5">
      <c r="A8474" s="10">
        <v>8483</v>
      </c>
      <c r="B8474" s="12" t="s">
        <v>19601</v>
      </c>
      <c r="C8474" s="12" t="s">
        <v>19602</v>
      </c>
      <c r="D8474" s="3" t="s">
        <v>19574</v>
      </c>
      <c r="F8474" s="7" t="s">
        <v>25499</v>
      </c>
    </row>
    <row r="8475" spans="1:7">
      <c r="A8475" s="10">
        <v>8484</v>
      </c>
      <c r="B8475" s="12" t="s">
        <v>19403</v>
      </c>
      <c r="C8475" s="12" t="s">
        <v>19404</v>
      </c>
      <c r="D8475" s="20" t="s">
        <v>1136</v>
      </c>
      <c r="F8475" s="26" t="s">
        <v>25396</v>
      </c>
    </row>
    <row r="8476" spans="1:7">
      <c r="A8476" s="10">
        <v>8485</v>
      </c>
      <c r="B8476" s="12" t="s">
        <v>16456</v>
      </c>
      <c r="C8476" s="19" t="s">
        <v>16460</v>
      </c>
      <c r="D8476" s="20" t="s">
        <v>1132</v>
      </c>
      <c r="G8476" s="32" t="s">
        <v>16465</v>
      </c>
    </row>
    <row r="8477" spans="1:7">
      <c r="A8477" s="10">
        <v>8486</v>
      </c>
      <c r="B8477" s="12" t="s">
        <v>19450</v>
      </c>
      <c r="C8477" s="12" t="s">
        <v>19451</v>
      </c>
      <c r="D8477" s="20" t="s">
        <v>1136</v>
      </c>
      <c r="F8477" s="7" t="s">
        <v>25419</v>
      </c>
    </row>
    <row r="8478" spans="1:7">
      <c r="A8478" s="10">
        <v>8487</v>
      </c>
      <c r="B8478" s="12" t="s">
        <v>19425</v>
      </c>
      <c r="C8478" s="12" t="s">
        <v>19426</v>
      </c>
      <c r="D8478" s="20" t="s">
        <v>1136</v>
      </c>
      <c r="F8478" s="26" t="s">
        <v>25407</v>
      </c>
    </row>
    <row r="8479" spans="1:7">
      <c r="A8479" s="10">
        <v>8488</v>
      </c>
      <c r="B8479" s="12" t="s">
        <v>18982</v>
      </c>
      <c r="C8479" s="12" t="s">
        <v>18983</v>
      </c>
      <c r="D8479" s="3" t="s">
        <v>1136</v>
      </c>
      <c r="F8479" s="7" t="s">
        <v>25185</v>
      </c>
    </row>
    <row r="8480" spans="1:7">
      <c r="A8480" s="10">
        <v>8489</v>
      </c>
      <c r="B8480" s="12" t="s">
        <v>21886</v>
      </c>
      <c r="C8480" s="12" t="s">
        <v>21887</v>
      </c>
      <c r="D8480" s="3" t="s">
        <v>1137</v>
      </c>
      <c r="G8480" s="6" t="s">
        <v>27533</v>
      </c>
    </row>
    <row r="8481" spans="1:7">
      <c r="A8481" s="10">
        <v>8490</v>
      </c>
      <c r="B8481" s="12" t="s">
        <v>19171</v>
      </c>
      <c r="C8481" s="12" t="s">
        <v>19172</v>
      </c>
      <c r="D8481" s="20" t="s">
        <v>1137</v>
      </c>
      <c r="G8481" s="32" t="s">
        <v>25279</v>
      </c>
    </row>
    <row r="8482" spans="1:7" ht="25.5">
      <c r="A8482" s="10">
        <v>8491</v>
      </c>
      <c r="B8482" s="12" t="s">
        <v>19555</v>
      </c>
      <c r="C8482" s="12" t="s">
        <v>19556</v>
      </c>
      <c r="D8482" s="20" t="s">
        <v>1136</v>
      </c>
      <c r="F8482" s="7" t="s">
        <v>25475</v>
      </c>
    </row>
    <row r="8483" spans="1:7">
      <c r="A8483" s="10">
        <v>8492</v>
      </c>
      <c r="B8483" s="12" t="s">
        <v>19557</v>
      </c>
      <c r="C8483" s="12" t="s">
        <v>19558</v>
      </c>
      <c r="D8483" s="20" t="s">
        <v>1136</v>
      </c>
      <c r="F8483" s="7" t="s">
        <v>25476</v>
      </c>
    </row>
    <row r="8484" spans="1:7">
      <c r="A8484" s="10">
        <v>8493</v>
      </c>
      <c r="B8484" s="12" t="s">
        <v>20553</v>
      </c>
      <c r="C8484" s="19" t="s">
        <v>20559</v>
      </c>
      <c r="D8484" s="3" t="s">
        <v>1136</v>
      </c>
      <c r="F8484" s="7" t="s">
        <v>26297</v>
      </c>
    </row>
    <row r="8485" spans="1:7">
      <c r="A8485" s="10">
        <v>8494</v>
      </c>
      <c r="B8485" s="12" t="s">
        <v>16337</v>
      </c>
      <c r="C8485" s="12" t="s">
        <v>16383</v>
      </c>
      <c r="D8485" s="3" t="s">
        <v>1136</v>
      </c>
      <c r="F8485" s="26" t="s">
        <v>16361</v>
      </c>
    </row>
    <row r="8486" spans="1:7">
      <c r="A8486" s="10">
        <v>8495</v>
      </c>
      <c r="B8486" s="12" t="s">
        <v>21526</v>
      </c>
      <c r="C8486" s="12" t="s">
        <v>21529</v>
      </c>
      <c r="D8486" s="3" t="s">
        <v>1136</v>
      </c>
      <c r="F8486" s="7" t="s">
        <v>27176</v>
      </c>
    </row>
    <row r="8487" spans="1:7">
      <c r="A8487" s="10">
        <v>8496</v>
      </c>
      <c r="B8487" s="12" t="s">
        <v>16475</v>
      </c>
      <c r="C8487" s="12" t="s">
        <v>16472</v>
      </c>
      <c r="D8487" s="20" t="s">
        <v>1136</v>
      </c>
      <c r="F8487" s="26" t="s">
        <v>16478</v>
      </c>
    </row>
    <row r="8488" spans="1:7">
      <c r="A8488" s="10">
        <v>8497</v>
      </c>
      <c r="B8488" s="12" t="s">
        <v>21318</v>
      </c>
      <c r="C8488" s="12" t="s">
        <v>21319</v>
      </c>
      <c r="D8488" s="3" t="s">
        <v>1136</v>
      </c>
      <c r="F8488" s="7" t="s">
        <v>26963</v>
      </c>
    </row>
    <row r="8489" spans="1:7">
      <c r="A8489" s="10">
        <v>8498</v>
      </c>
      <c r="B8489" s="12" t="s">
        <v>16755</v>
      </c>
      <c r="C8489" s="12" t="s">
        <v>16757</v>
      </c>
      <c r="D8489" s="20" t="s">
        <v>1137</v>
      </c>
      <c r="G8489" s="32" t="s">
        <v>16759</v>
      </c>
    </row>
    <row r="8490" spans="1:7" ht="25.5">
      <c r="A8490" s="10">
        <v>8499</v>
      </c>
      <c r="B8490" s="12" t="s">
        <v>19585</v>
      </c>
      <c r="C8490" s="12" t="s">
        <v>19584</v>
      </c>
      <c r="D8490" s="3" t="s">
        <v>19574</v>
      </c>
      <c r="F8490" s="7" t="s">
        <v>25492</v>
      </c>
    </row>
    <row r="8491" spans="1:7">
      <c r="A8491" s="10">
        <v>8500</v>
      </c>
      <c r="B8491" s="12" t="s">
        <v>21894</v>
      </c>
      <c r="C8491" s="12" t="s">
        <v>21895</v>
      </c>
      <c r="D8491" s="3" t="s">
        <v>1137</v>
      </c>
      <c r="G8491" s="6" t="s">
        <v>27537</v>
      </c>
    </row>
    <row r="8492" spans="1:7">
      <c r="A8492" s="10">
        <v>8501</v>
      </c>
      <c r="B8492" s="12" t="s">
        <v>21481</v>
      </c>
      <c r="C8492" s="19" t="s">
        <v>21484</v>
      </c>
      <c r="D8492" s="3" t="s">
        <v>1136</v>
      </c>
      <c r="F8492" s="7" t="s">
        <v>27155</v>
      </c>
    </row>
    <row r="8493" spans="1:7" ht="16.149999999999999" customHeight="1">
      <c r="A8493" s="10">
        <v>8502</v>
      </c>
      <c r="B8493" s="12" t="s">
        <v>18619</v>
      </c>
      <c r="C8493" s="12" t="s">
        <v>18620</v>
      </c>
      <c r="D8493" s="3" t="s">
        <v>1136</v>
      </c>
      <c r="F8493" s="7" t="s">
        <v>25013</v>
      </c>
    </row>
    <row r="8494" spans="1:7">
      <c r="A8494" s="10">
        <v>8503</v>
      </c>
      <c r="B8494" s="12" t="s">
        <v>19173</v>
      </c>
      <c r="C8494" s="12" t="s">
        <v>19174</v>
      </c>
      <c r="D8494" s="20" t="s">
        <v>1137</v>
      </c>
      <c r="G8494" s="32" t="s">
        <v>25280</v>
      </c>
    </row>
    <row r="8495" spans="1:7">
      <c r="A8495" s="10">
        <v>8504</v>
      </c>
      <c r="B8495" s="12" t="s">
        <v>20967</v>
      </c>
      <c r="C8495" s="12" t="s">
        <v>20968</v>
      </c>
      <c r="D8495" s="20" t="s">
        <v>1137</v>
      </c>
      <c r="G8495" s="6" t="s">
        <v>26582</v>
      </c>
    </row>
    <row r="8496" spans="1:7">
      <c r="A8496" s="10">
        <v>8505</v>
      </c>
      <c r="B8496" s="12" t="s">
        <v>21483</v>
      </c>
      <c r="C8496" s="12" t="s">
        <v>21489</v>
      </c>
      <c r="D8496" s="3" t="s">
        <v>1136</v>
      </c>
      <c r="F8496" s="7" t="s">
        <v>27157</v>
      </c>
    </row>
    <row r="8497" spans="1:8">
      <c r="A8497" s="10">
        <v>8506</v>
      </c>
      <c r="B8497" s="12" t="s">
        <v>18911</v>
      </c>
      <c r="C8497" s="12" t="s">
        <v>18912</v>
      </c>
      <c r="D8497" s="20" t="s">
        <v>1137</v>
      </c>
      <c r="G8497" s="6" t="s">
        <v>25150</v>
      </c>
    </row>
    <row r="8498" spans="1:8">
      <c r="A8498" s="10">
        <v>8507</v>
      </c>
      <c r="B8498" s="12" t="s">
        <v>16332</v>
      </c>
      <c r="C8498" s="12" t="s">
        <v>16370</v>
      </c>
      <c r="D8498" s="3" t="s">
        <v>1136</v>
      </c>
      <c r="F8498" s="26" t="s">
        <v>16351</v>
      </c>
    </row>
    <row r="8499" spans="1:8">
      <c r="A8499" s="10">
        <v>8508</v>
      </c>
      <c r="B8499" s="12" t="s">
        <v>18888</v>
      </c>
      <c r="C8499" s="12" t="s">
        <v>18894</v>
      </c>
      <c r="D8499" s="20" t="s">
        <v>1136</v>
      </c>
      <c r="F8499" s="7" t="s">
        <v>25141</v>
      </c>
    </row>
    <row r="8500" spans="1:8">
      <c r="A8500" s="10">
        <v>8509</v>
      </c>
      <c r="B8500" s="12" t="s">
        <v>18680</v>
      </c>
      <c r="C8500" s="19" t="s">
        <v>18686</v>
      </c>
      <c r="D8500" s="20" t="s">
        <v>1136</v>
      </c>
      <c r="F8500" s="7" t="s">
        <v>25046</v>
      </c>
    </row>
    <row r="8501" spans="1:8">
      <c r="A8501" s="10">
        <v>8510</v>
      </c>
      <c r="B8501" s="12" t="s">
        <v>21482</v>
      </c>
      <c r="C8501" s="12" t="s">
        <v>21487</v>
      </c>
      <c r="D8501" s="3" t="s">
        <v>1136</v>
      </c>
      <c r="F8501" s="7" t="s">
        <v>27156</v>
      </c>
    </row>
    <row r="8502" spans="1:8">
      <c r="A8502" s="10">
        <v>8511</v>
      </c>
      <c r="B8502" s="12" t="s">
        <v>16398</v>
      </c>
      <c r="C8502" s="12" t="s">
        <v>16418</v>
      </c>
      <c r="D8502" s="20" t="s">
        <v>16125</v>
      </c>
      <c r="G8502" s="32" t="s">
        <v>16446</v>
      </c>
    </row>
    <row r="8503" spans="1:8">
      <c r="A8503" s="10">
        <v>8512</v>
      </c>
      <c r="B8503" s="12" t="s">
        <v>18611</v>
      </c>
      <c r="C8503" s="12" t="s">
        <v>18612</v>
      </c>
      <c r="D8503" s="3" t="s">
        <v>1136</v>
      </c>
      <c r="F8503" s="7" t="s">
        <v>25012</v>
      </c>
    </row>
    <row r="8504" spans="1:8">
      <c r="A8504" s="10">
        <v>8513</v>
      </c>
      <c r="B8504" s="12" t="s">
        <v>21528</v>
      </c>
      <c r="C8504" s="12" t="s">
        <v>21531</v>
      </c>
      <c r="D8504" s="3" t="s">
        <v>1136</v>
      </c>
      <c r="F8504" s="7" t="s">
        <v>27178</v>
      </c>
    </row>
    <row r="8505" spans="1:8">
      <c r="A8505" s="10">
        <v>8514</v>
      </c>
      <c r="B8505" s="12" t="s">
        <v>20352</v>
      </c>
      <c r="C8505" s="12" t="s">
        <v>20357</v>
      </c>
      <c r="D8505" s="3" t="s">
        <v>1136</v>
      </c>
      <c r="F8505" s="7" t="s">
        <v>26128</v>
      </c>
    </row>
    <row r="8506" spans="1:8">
      <c r="A8506" s="10">
        <v>8515</v>
      </c>
      <c r="B8506" s="12" t="s">
        <v>16806</v>
      </c>
      <c r="C8506" s="12" t="s">
        <v>16816</v>
      </c>
      <c r="D8506" s="20" t="s">
        <v>1136</v>
      </c>
      <c r="F8506" s="7" t="s">
        <v>16913</v>
      </c>
    </row>
    <row r="8507" spans="1:8">
      <c r="A8507" s="10">
        <v>8516</v>
      </c>
      <c r="B8507" s="12" t="s">
        <v>20696</v>
      </c>
      <c r="C8507" s="12" t="s">
        <v>20697</v>
      </c>
      <c r="D8507" s="3" t="s">
        <v>1136</v>
      </c>
      <c r="F8507" s="7" t="s">
        <v>26382</v>
      </c>
    </row>
    <row r="8508" spans="1:8">
      <c r="A8508" s="10">
        <v>8517</v>
      </c>
      <c r="B8508" s="12" t="s">
        <v>18847</v>
      </c>
      <c r="C8508" s="19" t="s">
        <v>18848</v>
      </c>
      <c r="D8508" s="20" t="s">
        <v>1136</v>
      </c>
      <c r="F8508" s="7" t="s">
        <v>25120</v>
      </c>
    </row>
    <row r="8509" spans="1:8">
      <c r="A8509" s="10">
        <v>8518</v>
      </c>
      <c r="B8509" s="12" t="s">
        <v>21557</v>
      </c>
      <c r="C8509" s="12" t="s">
        <v>21558</v>
      </c>
      <c r="D8509" s="3" t="s">
        <v>1136</v>
      </c>
      <c r="F8509" s="7" t="s">
        <v>27200</v>
      </c>
    </row>
    <row r="8510" spans="1:8">
      <c r="A8510" s="10">
        <v>8519</v>
      </c>
      <c r="B8510" s="12" t="s">
        <v>18121</v>
      </c>
      <c r="C8510" s="12" t="s">
        <v>18145</v>
      </c>
      <c r="D8510" s="3" t="s">
        <v>1137</v>
      </c>
      <c r="G8510" s="6" t="s">
        <v>24783</v>
      </c>
    </row>
    <row r="8511" spans="1:8">
      <c r="A8511" s="10">
        <v>8520</v>
      </c>
      <c r="B8511" s="12" t="s">
        <v>17573</v>
      </c>
      <c r="C8511" s="12" t="s">
        <v>17574</v>
      </c>
      <c r="D8511" s="37" t="s">
        <v>1137</v>
      </c>
      <c r="F8511" s="17"/>
      <c r="G8511" s="15" t="s">
        <v>17575</v>
      </c>
      <c r="H8511" s="16"/>
    </row>
    <row r="8512" spans="1:8">
      <c r="A8512" s="10">
        <v>8521</v>
      </c>
      <c r="B8512" s="12" t="s">
        <v>18972</v>
      </c>
      <c r="C8512" s="12" t="s">
        <v>18973</v>
      </c>
      <c r="D8512" s="3" t="s">
        <v>1136</v>
      </c>
      <c r="F8512" s="7" t="s">
        <v>25180</v>
      </c>
    </row>
    <row r="8513" spans="1:6">
      <c r="A8513" s="10">
        <v>8522</v>
      </c>
      <c r="B8513" s="12" t="s">
        <v>31095</v>
      </c>
      <c r="C8513" s="12" t="s">
        <v>21523</v>
      </c>
      <c r="D8513" s="3" t="s">
        <v>1136</v>
      </c>
      <c r="F8513" s="7" t="s">
        <v>27174</v>
      </c>
    </row>
    <row r="8514" spans="1:6">
      <c r="A8514" s="10">
        <v>8523</v>
      </c>
      <c r="B8514" s="12" t="s">
        <v>19374</v>
      </c>
      <c r="C8514" s="12" t="s">
        <v>19394</v>
      </c>
      <c r="D8514" s="20" t="s">
        <v>1136</v>
      </c>
      <c r="F8514" s="26" t="s">
        <v>25387</v>
      </c>
    </row>
    <row r="8515" spans="1:6">
      <c r="A8515" s="10">
        <v>8524</v>
      </c>
      <c r="B8515" s="12" t="s">
        <v>21514</v>
      </c>
      <c r="C8515" s="12" t="s">
        <v>21520</v>
      </c>
      <c r="D8515" s="3" t="s">
        <v>1136</v>
      </c>
      <c r="F8515" s="7" t="s">
        <v>27171</v>
      </c>
    </row>
    <row r="8516" spans="1:6">
      <c r="A8516" s="10">
        <v>8525</v>
      </c>
      <c r="B8516" s="12" t="s">
        <v>19375</v>
      </c>
      <c r="C8516" s="19" t="s">
        <v>19395</v>
      </c>
      <c r="D8516" s="20" t="s">
        <v>1136</v>
      </c>
      <c r="F8516" s="26" t="s">
        <v>25388</v>
      </c>
    </row>
    <row r="8517" spans="1:6">
      <c r="A8517" s="10">
        <v>8526</v>
      </c>
      <c r="B8517" s="12" t="s">
        <v>31096</v>
      </c>
      <c r="C8517" s="12" t="s">
        <v>21521</v>
      </c>
      <c r="D8517" s="3" t="s">
        <v>1136</v>
      </c>
      <c r="F8517" s="7" t="s">
        <v>27172</v>
      </c>
    </row>
    <row r="8518" spans="1:6">
      <c r="A8518" s="10">
        <v>8527</v>
      </c>
      <c r="B8518" s="12" t="s">
        <v>23307</v>
      </c>
      <c r="C8518" s="12" t="s">
        <v>16817</v>
      </c>
      <c r="D8518" s="20" t="s">
        <v>1136</v>
      </c>
      <c r="F8518" s="7" t="s">
        <v>16914</v>
      </c>
    </row>
    <row r="8519" spans="1:6">
      <c r="A8519" s="10">
        <v>8528</v>
      </c>
      <c r="B8519" s="12" t="s">
        <v>21494</v>
      </c>
      <c r="C8519" s="12" t="s">
        <v>21504</v>
      </c>
      <c r="D8519" s="3" t="s">
        <v>1136</v>
      </c>
      <c r="F8519" s="7" t="s">
        <v>27162</v>
      </c>
    </row>
    <row r="8520" spans="1:6">
      <c r="A8520" s="10">
        <v>8529</v>
      </c>
      <c r="B8520" s="12" t="s">
        <v>19376</v>
      </c>
      <c r="C8520" s="12" t="s">
        <v>19396</v>
      </c>
      <c r="D8520" s="20" t="s">
        <v>1136</v>
      </c>
      <c r="F8520" s="26" t="s">
        <v>25389</v>
      </c>
    </row>
    <row r="8521" spans="1:6">
      <c r="A8521" s="10">
        <v>8530</v>
      </c>
      <c r="B8521" s="12" t="s">
        <v>16479</v>
      </c>
      <c r="C8521" s="12" t="s">
        <v>16480</v>
      </c>
      <c r="D8521" s="3" t="s">
        <v>1136</v>
      </c>
      <c r="F8521" s="26" t="s">
        <v>16358</v>
      </c>
    </row>
    <row r="8522" spans="1:6">
      <c r="A8522" s="10">
        <v>8531</v>
      </c>
      <c r="B8522" s="12" t="s">
        <v>21509</v>
      </c>
      <c r="C8522" s="12" t="s">
        <v>21515</v>
      </c>
      <c r="D8522" s="3" t="s">
        <v>1136</v>
      </c>
      <c r="F8522" s="7" t="s">
        <v>27166</v>
      </c>
    </row>
    <row r="8523" spans="1:6" ht="25.5">
      <c r="A8523" s="10">
        <v>8532</v>
      </c>
      <c r="B8523" s="12" t="s">
        <v>31061</v>
      </c>
      <c r="C8523" s="12" t="s">
        <v>19559</v>
      </c>
      <c r="D8523" s="20" t="s">
        <v>1136</v>
      </c>
      <c r="F8523" s="7" t="s">
        <v>25477</v>
      </c>
    </row>
    <row r="8524" spans="1:6">
      <c r="A8524" s="10">
        <v>8533</v>
      </c>
      <c r="B8524" s="12" t="s">
        <v>19874</v>
      </c>
      <c r="C8524" s="19" t="s">
        <v>19875</v>
      </c>
      <c r="D8524" s="3" t="s">
        <v>1136</v>
      </c>
      <c r="F8524" s="7" t="s">
        <v>25674</v>
      </c>
    </row>
    <row r="8525" spans="1:6" ht="25.5">
      <c r="A8525" s="10">
        <v>8534</v>
      </c>
      <c r="B8525" s="12" t="s">
        <v>19491</v>
      </c>
      <c r="C8525" s="12" t="s">
        <v>31063</v>
      </c>
      <c r="D8525" s="20" t="s">
        <v>1136</v>
      </c>
      <c r="F8525" s="7" t="s">
        <v>25441</v>
      </c>
    </row>
    <row r="8526" spans="1:6">
      <c r="A8526" s="10">
        <v>8535</v>
      </c>
      <c r="B8526" s="12" t="s">
        <v>20684</v>
      </c>
      <c r="C8526" s="12" t="s">
        <v>20686</v>
      </c>
      <c r="D8526" s="3" t="s">
        <v>1136</v>
      </c>
      <c r="F8526" s="7" t="s">
        <v>26376</v>
      </c>
    </row>
    <row r="8527" spans="1:6">
      <c r="A8527" s="10">
        <v>8536</v>
      </c>
      <c r="B8527" s="12" t="s">
        <v>20685</v>
      </c>
      <c r="C8527" s="12" t="s">
        <v>20686</v>
      </c>
      <c r="D8527" s="3" t="s">
        <v>1136</v>
      </c>
      <c r="F8527" s="7" t="s">
        <v>26377</v>
      </c>
    </row>
    <row r="8528" spans="1:6">
      <c r="A8528" s="10">
        <v>8537</v>
      </c>
      <c r="B8528" s="12" t="s">
        <v>19064</v>
      </c>
      <c r="C8528" s="12" t="s">
        <v>19065</v>
      </c>
      <c r="D8528" s="3" t="s">
        <v>1136</v>
      </c>
      <c r="F8528" s="7" t="s">
        <v>25225</v>
      </c>
    </row>
    <row r="8529" spans="1:9">
      <c r="A8529" s="10">
        <v>8538</v>
      </c>
      <c r="B8529" s="12" t="s">
        <v>21490</v>
      </c>
      <c r="C8529" s="12" t="s">
        <v>21500</v>
      </c>
      <c r="D8529" s="3" t="s">
        <v>1136</v>
      </c>
      <c r="F8529" s="7" t="s">
        <v>27158</v>
      </c>
    </row>
    <row r="8530" spans="1:9">
      <c r="A8530" s="10">
        <v>8539</v>
      </c>
      <c r="B8530" s="12" t="s">
        <v>20651</v>
      </c>
      <c r="C8530" s="12" t="s">
        <v>20646</v>
      </c>
      <c r="D8530" s="3" t="s">
        <v>1136</v>
      </c>
      <c r="F8530" s="7" t="s">
        <v>26357</v>
      </c>
    </row>
    <row r="8531" spans="1:9">
      <c r="A8531" s="10">
        <v>8540</v>
      </c>
      <c r="B8531" s="12" t="s">
        <v>20702</v>
      </c>
      <c r="C8531" s="12" t="s">
        <v>20703</v>
      </c>
      <c r="D8531" s="3" t="s">
        <v>1136</v>
      </c>
      <c r="F8531" s="7" t="s">
        <v>26385</v>
      </c>
    </row>
    <row r="8532" spans="1:9">
      <c r="A8532" s="10">
        <v>8541</v>
      </c>
      <c r="B8532" s="12" t="s">
        <v>20700</v>
      </c>
      <c r="C8532" s="19" t="s">
        <v>20701</v>
      </c>
      <c r="D8532" s="3" t="s">
        <v>1136</v>
      </c>
      <c r="F8532" s="7" t="s">
        <v>26384</v>
      </c>
    </row>
    <row r="8533" spans="1:9">
      <c r="A8533" s="10">
        <v>8542</v>
      </c>
      <c r="B8533" s="12" t="s">
        <v>14593</v>
      </c>
      <c r="C8533" s="12" t="s">
        <v>14594</v>
      </c>
      <c r="D8533" s="3" t="s">
        <v>1136</v>
      </c>
      <c r="F8533" s="17" t="s">
        <v>14595</v>
      </c>
      <c r="G8533" s="15" t="s">
        <v>483</v>
      </c>
      <c r="H8533" s="16" t="s">
        <v>483</v>
      </c>
      <c r="I8533" s="8" t="s">
        <v>483</v>
      </c>
    </row>
    <row r="8534" spans="1:9" ht="25.5">
      <c r="A8534" s="10">
        <v>8543</v>
      </c>
      <c r="B8534" s="12" t="s">
        <v>18909</v>
      </c>
      <c r="C8534" s="12" t="s">
        <v>18910</v>
      </c>
      <c r="D8534" s="20" t="s">
        <v>1137</v>
      </c>
      <c r="G8534" s="6" t="s">
        <v>25149</v>
      </c>
    </row>
    <row r="8535" spans="1:9">
      <c r="A8535" s="10">
        <v>8544</v>
      </c>
      <c r="B8535" s="12" t="s">
        <v>19300</v>
      </c>
      <c r="C8535" s="12" t="s">
        <v>19301</v>
      </c>
      <c r="D8535" s="41" t="s">
        <v>1136</v>
      </c>
      <c r="F8535" s="26" t="s">
        <v>19302</v>
      </c>
    </row>
    <row r="8536" spans="1:9">
      <c r="A8536" s="10">
        <v>8545</v>
      </c>
      <c r="B8536" s="12" t="s">
        <v>19377</v>
      </c>
      <c r="C8536" s="12" t="s">
        <v>19397</v>
      </c>
      <c r="D8536" s="20" t="s">
        <v>1136</v>
      </c>
      <c r="F8536" s="26" t="s">
        <v>25390</v>
      </c>
    </row>
    <row r="8537" spans="1:9" ht="25.5">
      <c r="A8537" s="10">
        <v>8546</v>
      </c>
      <c r="B8537" s="12" t="s">
        <v>20544</v>
      </c>
      <c r="C8537" s="12" t="s">
        <v>20545</v>
      </c>
      <c r="D8537" s="3" t="s">
        <v>1136</v>
      </c>
      <c r="F8537" s="7" t="s">
        <v>26291</v>
      </c>
    </row>
    <row r="8538" spans="1:9" ht="25.5">
      <c r="A8538" s="10">
        <v>8547</v>
      </c>
      <c r="B8538" s="12" t="s">
        <v>18690</v>
      </c>
      <c r="C8538" s="12" t="s">
        <v>18694</v>
      </c>
      <c r="D8538" s="20" t="s">
        <v>1136</v>
      </c>
      <c r="F8538" s="7" t="s">
        <v>25050</v>
      </c>
    </row>
    <row r="8539" spans="1:9">
      <c r="A8539" s="10">
        <v>8548</v>
      </c>
      <c r="B8539" s="12" t="s">
        <v>19830</v>
      </c>
      <c r="C8539" s="12" t="s">
        <v>19839</v>
      </c>
      <c r="D8539" s="3" t="s">
        <v>1136</v>
      </c>
      <c r="F8539" s="7" t="s">
        <v>25636</v>
      </c>
    </row>
    <row r="8540" spans="1:9">
      <c r="A8540" s="10">
        <v>8549</v>
      </c>
      <c r="B8540" s="12" t="s">
        <v>17471</v>
      </c>
      <c r="C8540" s="19" t="s">
        <v>17481</v>
      </c>
      <c r="D8540" s="20" t="s">
        <v>1136</v>
      </c>
      <c r="F8540" s="7" t="s">
        <v>24541</v>
      </c>
    </row>
    <row r="8541" spans="1:9">
      <c r="A8541" s="10">
        <v>8550</v>
      </c>
      <c r="B8541" s="12" t="s">
        <v>21463</v>
      </c>
      <c r="C8541" s="12" t="s">
        <v>21471</v>
      </c>
      <c r="D8541" s="3" t="s">
        <v>1136</v>
      </c>
      <c r="F8541" s="7" t="s">
        <v>27147</v>
      </c>
    </row>
    <row r="8542" spans="1:9">
      <c r="A8542" s="10">
        <v>8551</v>
      </c>
      <c r="B8542" s="12" t="s">
        <v>19538</v>
      </c>
      <c r="C8542" s="12" t="s">
        <v>19543</v>
      </c>
      <c r="D8542" s="20" t="s">
        <v>1136</v>
      </c>
      <c r="F8542" s="7" t="s">
        <v>25468</v>
      </c>
    </row>
    <row r="8543" spans="1:9">
      <c r="A8543" s="10">
        <v>8552</v>
      </c>
      <c r="B8543" s="12" t="s">
        <v>19539</v>
      </c>
      <c r="C8543" s="12" t="s">
        <v>19544</v>
      </c>
      <c r="D8543" s="20" t="s">
        <v>1136</v>
      </c>
      <c r="F8543" s="7" t="s">
        <v>25469</v>
      </c>
    </row>
    <row r="8544" spans="1:9" ht="25.5">
      <c r="A8544" s="10">
        <v>8553</v>
      </c>
      <c r="B8544" s="12" t="s">
        <v>19355</v>
      </c>
      <c r="C8544" s="12" t="s">
        <v>19356</v>
      </c>
      <c r="D8544" s="20" t="s">
        <v>1136</v>
      </c>
      <c r="F8544" s="26" t="s">
        <v>25371</v>
      </c>
    </row>
    <row r="8545" spans="1:9">
      <c r="A8545" s="10">
        <v>8554</v>
      </c>
      <c r="B8545" s="12" t="s">
        <v>19827</v>
      </c>
      <c r="C8545" s="12" t="s">
        <v>19837</v>
      </c>
      <c r="D8545" s="3" t="s">
        <v>1136</v>
      </c>
      <c r="F8545" s="7" t="s">
        <v>25633</v>
      </c>
    </row>
    <row r="8546" spans="1:9" ht="25.5">
      <c r="A8546" s="10">
        <v>8555</v>
      </c>
      <c r="B8546" s="12" t="s">
        <v>19521</v>
      </c>
      <c r="C8546" s="12" t="s">
        <v>19522</v>
      </c>
      <c r="D8546" s="20" t="s">
        <v>1136</v>
      </c>
      <c r="F8546" s="7" t="s">
        <v>25458</v>
      </c>
    </row>
    <row r="8547" spans="1:9">
      <c r="A8547" s="10">
        <v>8556</v>
      </c>
      <c r="B8547" s="12" t="s">
        <v>20674</v>
      </c>
      <c r="C8547" s="12" t="s">
        <v>20677</v>
      </c>
      <c r="D8547" s="3" t="s">
        <v>1136</v>
      </c>
      <c r="F8547" s="7" t="s">
        <v>26371</v>
      </c>
    </row>
    <row r="8548" spans="1:9">
      <c r="A8548" s="10">
        <v>8557</v>
      </c>
      <c r="B8548" s="12" t="s">
        <v>16319</v>
      </c>
      <c r="C8548" s="19" t="s">
        <v>16320</v>
      </c>
      <c r="D8548" s="5" t="s">
        <v>1136</v>
      </c>
      <c r="F8548" s="17" t="s">
        <v>16321</v>
      </c>
      <c r="G8548" s="15"/>
      <c r="H8548" s="16" t="s">
        <v>483</v>
      </c>
      <c r="I8548" s="8" t="s">
        <v>483</v>
      </c>
    </row>
    <row r="8549" spans="1:9">
      <c r="A8549" s="10">
        <v>8558</v>
      </c>
      <c r="B8549" s="12" t="s">
        <v>24515</v>
      </c>
      <c r="C8549" s="12" t="s">
        <v>24527</v>
      </c>
      <c r="D8549" s="3" t="s">
        <v>17491</v>
      </c>
      <c r="E8549" s="43" t="s">
        <v>24520</v>
      </c>
      <c r="F8549" s="26" t="s">
        <v>24525</v>
      </c>
    </row>
    <row r="8550" spans="1:9">
      <c r="A8550" s="10">
        <v>8559</v>
      </c>
      <c r="B8550" s="12" t="s">
        <v>31098</v>
      </c>
      <c r="C8550" s="12" t="s">
        <v>31107</v>
      </c>
      <c r="D8550" s="3" t="s">
        <v>17491</v>
      </c>
      <c r="E8550" s="43" t="s">
        <v>31099</v>
      </c>
      <c r="F8550" s="26" t="s">
        <v>31100</v>
      </c>
    </row>
    <row r="8551" spans="1:9">
      <c r="A8551" s="10">
        <v>8560</v>
      </c>
      <c r="B8551" s="12" t="s">
        <v>31101</v>
      </c>
      <c r="C8551" s="12" t="s">
        <v>31108</v>
      </c>
      <c r="D8551" s="3" t="s">
        <v>17491</v>
      </c>
      <c r="E8551" s="43" t="s">
        <v>31103</v>
      </c>
      <c r="F8551" s="26" t="s">
        <v>31105</v>
      </c>
    </row>
    <row r="8552" spans="1:9">
      <c r="A8552" s="10">
        <v>8561</v>
      </c>
      <c r="B8552" s="12" t="s">
        <v>31102</v>
      </c>
      <c r="C8552" s="12" t="s">
        <v>31109</v>
      </c>
      <c r="D8552" s="3" t="s">
        <v>17491</v>
      </c>
      <c r="E8552" s="43" t="s">
        <v>31104</v>
      </c>
      <c r="F8552" s="26" t="s">
        <v>31106</v>
      </c>
    </row>
    <row r="8553" spans="1:9">
      <c r="A8553" s="10">
        <v>8562</v>
      </c>
      <c r="B8553" s="12" t="s">
        <v>31110</v>
      </c>
      <c r="C8553" s="12" t="s">
        <v>31116</v>
      </c>
      <c r="D8553" s="3" t="s">
        <v>17491</v>
      </c>
      <c r="E8553" s="43" t="s">
        <v>31112</v>
      </c>
      <c r="F8553" s="26" t="s">
        <v>31114</v>
      </c>
    </row>
    <row r="8554" spans="1:9">
      <c r="A8554" s="10">
        <v>8563</v>
      </c>
      <c r="B8554" s="12" t="s">
        <v>31111</v>
      </c>
      <c r="C8554" s="12" t="s">
        <v>31117</v>
      </c>
      <c r="D8554" s="3" t="s">
        <v>17491</v>
      </c>
      <c r="E8554" s="43" t="s">
        <v>31113</v>
      </c>
      <c r="F8554" s="26" t="s">
        <v>31115</v>
      </c>
    </row>
    <row r="8555" spans="1:9">
      <c r="A8555" s="10">
        <v>8564</v>
      </c>
      <c r="B8555" s="12" t="s">
        <v>31118</v>
      </c>
      <c r="C8555" s="12" t="s">
        <v>31119</v>
      </c>
      <c r="D8555" s="3" t="s">
        <v>17491</v>
      </c>
      <c r="E8555" s="43" t="s">
        <v>31124</v>
      </c>
      <c r="F8555" s="26" t="s">
        <v>31127</v>
      </c>
    </row>
    <row r="8556" spans="1:9" ht="25.5">
      <c r="A8556" s="10">
        <v>8565</v>
      </c>
      <c r="B8556" s="12" t="s">
        <v>31120</v>
      </c>
      <c r="C8556" s="19" t="s">
        <v>31121</v>
      </c>
      <c r="D8556" s="3" t="s">
        <v>17491</v>
      </c>
      <c r="E8556" s="43" t="s">
        <v>31125</v>
      </c>
      <c r="F8556" s="26" t="s">
        <v>31128</v>
      </c>
    </row>
    <row r="8557" spans="1:9">
      <c r="A8557" s="10">
        <v>8566</v>
      </c>
      <c r="B8557" s="12" t="s">
        <v>31122</v>
      </c>
      <c r="C8557" s="12" t="s">
        <v>31123</v>
      </c>
      <c r="D8557" s="3" t="s">
        <v>17491</v>
      </c>
      <c r="E8557" s="43" t="s">
        <v>31126</v>
      </c>
      <c r="F8557" s="26" t="s">
        <v>31129</v>
      </c>
    </row>
    <row r="8558" spans="1:9">
      <c r="A8558" s="10">
        <v>8567</v>
      </c>
      <c r="B8558" s="12" t="s">
        <v>31130</v>
      </c>
      <c r="C8558" s="12" t="s">
        <v>31135</v>
      </c>
      <c r="D8558" s="3" t="s">
        <v>17491</v>
      </c>
      <c r="E8558" s="43" t="s">
        <v>31138</v>
      </c>
      <c r="F8558" s="26" t="s">
        <v>31145</v>
      </c>
    </row>
    <row r="8559" spans="1:9" ht="12.6" customHeight="1">
      <c r="A8559" s="10">
        <v>8568</v>
      </c>
      <c r="B8559" s="12" t="s">
        <v>31131</v>
      </c>
      <c r="C8559" s="12" t="s">
        <v>31136</v>
      </c>
      <c r="D8559" s="3" t="s">
        <v>17491</v>
      </c>
      <c r="E8559" s="43" t="s">
        <v>31139</v>
      </c>
      <c r="F8559" s="26" t="s">
        <v>31144</v>
      </c>
    </row>
    <row r="8560" spans="1:9" ht="25.5">
      <c r="A8560" s="10">
        <v>8569</v>
      </c>
      <c r="B8560" s="12" t="s">
        <v>31132</v>
      </c>
      <c r="C8560" s="12" t="s">
        <v>31137</v>
      </c>
      <c r="D8560" s="3" t="s">
        <v>17491</v>
      </c>
      <c r="E8560" s="43" t="s">
        <v>31140</v>
      </c>
      <c r="F8560" s="26" t="s">
        <v>31143</v>
      </c>
    </row>
    <row r="8561" spans="1:6">
      <c r="A8561" s="10">
        <v>8570</v>
      </c>
      <c r="B8561" s="12" t="s">
        <v>31133</v>
      </c>
      <c r="C8561" s="12" t="s">
        <v>31134</v>
      </c>
      <c r="D8561" s="3" t="s">
        <v>17491</v>
      </c>
      <c r="E8561" s="43" t="s">
        <v>31141</v>
      </c>
      <c r="F8561" s="26" t="s">
        <v>31142</v>
      </c>
    </row>
    <row r="8562" spans="1:6">
      <c r="A8562" s="10">
        <v>8571</v>
      </c>
      <c r="B8562" s="12" t="s">
        <v>31146</v>
      </c>
      <c r="C8562" s="12" t="s">
        <v>31147</v>
      </c>
      <c r="D8562" s="3" t="s">
        <v>17491</v>
      </c>
      <c r="E8562" s="43" t="s">
        <v>31148</v>
      </c>
      <c r="F8562" s="26" t="s">
        <v>31149</v>
      </c>
    </row>
    <row r="8563" spans="1:6">
      <c r="A8563" s="10">
        <v>8572</v>
      </c>
      <c r="B8563" s="12" t="s">
        <v>31150</v>
      </c>
      <c r="C8563" s="12" t="s">
        <v>31153</v>
      </c>
      <c r="D8563" s="3" t="s">
        <v>17491</v>
      </c>
      <c r="E8563" s="43" t="s">
        <v>31152</v>
      </c>
      <c r="F8563" s="26" t="s">
        <v>31151</v>
      </c>
    </row>
    <row r="8564" spans="1:6">
      <c r="A8564" s="10">
        <v>8573</v>
      </c>
      <c r="B8564" s="12" t="s">
        <v>31154</v>
      </c>
      <c r="C8564" s="19" t="s">
        <v>31157</v>
      </c>
      <c r="D8564" s="3" t="s">
        <v>17491</v>
      </c>
      <c r="E8564" s="43" t="s">
        <v>31155</v>
      </c>
      <c r="F8564" s="26" t="s">
        <v>31156</v>
      </c>
    </row>
    <row r="8565" spans="1:6">
      <c r="A8565" s="10">
        <v>8574</v>
      </c>
      <c r="B8565" s="12" t="s">
        <v>31158</v>
      </c>
      <c r="C8565" s="12" t="s">
        <v>24426</v>
      </c>
      <c r="D8565" s="3" t="s">
        <v>17491</v>
      </c>
      <c r="E8565" s="43" t="s">
        <v>31159</v>
      </c>
      <c r="F8565" s="26" t="s">
        <v>31160</v>
      </c>
    </row>
    <row r="8566" spans="1:6">
      <c r="A8566" s="10">
        <v>8575</v>
      </c>
      <c r="B8566" s="12" t="s">
        <v>31161</v>
      </c>
      <c r="C8566" s="12" t="s">
        <v>31162</v>
      </c>
      <c r="D8566" s="3" t="s">
        <v>17491</v>
      </c>
      <c r="E8566" s="43" t="s">
        <v>31163</v>
      </c>
      <c r="F8566" s="26" t="s">
        <v>31164</v>
      </c>
    </row>
    <row r="8567" spans="1:6">
      <c r="A8567" s="10">
        <v>8576</v>
      </c>
      <c r="B8567" s="12" t="s">
        <v>31165</v>
      </c>
      <c r="C8567" s="12" t="s">
        <v>14978</v>
      </c>
      <c r="D8567" s="3" t="s">
        <v>17491</v>
      </c>
      <c r="E8567" s="43" t="s">
        <v>31167</v>
      </c>
      <c r="F8567" s="26" t="s">
        <v>31169</v>
      </c>
    </row>
    <row r="8568" spans="1:6">
      <c r="A8568" s="10">
        <v>8577</v>
      </c>
      <c r="B8568" s="12" t="s">
        <v>31166</v>
      </c>
      <c r="C8568" s="12" t="s">
        <v>4348</v>
      </c>
      <c r="D8568" s="3" t="s">
        <v>17491</v>
      </c>
      <c r="E8568" s="43" t="s">
        <v>31168</v>
      </c>
      <c r="F8568" s="26" t="s">
        <v>31170</v>
      </c>
    </row>
    <row r="8569" spans="1:6" ht="25.5">
      <c r="A8569" s="10">
        <v>8578</v>
      </c>
      <c r="B8569" s="12" t="s">
        <v>31171</v>
      </c>
      <c r="C8569" s="12" t="s">
        <v>31211</v>
      </c>
      <c r="D8569" s="3" t="s">
        <v>17491</v>
      </c>
      <c r="E8569" s="43" t="s">
        <v>31179</v>
      </c>
      <c r="F8569" s="26" t="s">
        <v>31187</v>
      </c>
    </row>
    <row r="8570" spans="1:6" ht="25.5">
      <c r="A8570" s="10">
        <v>8579</v>
      </c>
      <c r="B8570" s="12" t="s">
        <v>31172</v>
      </c>
      <c r="C8570" s="12" t="s">
        <v>31212</v>
      </c>
      <c r="D8570" s="3" t="s">
        <v>17491</v>
      </c>
      <c r="E8570" s="43" t="s">
        <v>31180</v>
      </c>
      <c r="F8570" s="26" t="s">
        <v>31188</v>
      </c>
    </row>
    <row r="8571" spans="1:6">
      <c r="A8571" s="10">
        <v>8580</v>
      </c>
      <c r="B8571" s="12" t="s">
        <v>31173</v>
      </c>
      <c r="C8571" s="12" t="s">
        <v>31213</v>
      </c>
      <c r="D8571" s="3" t="s">
        <v>17491</v>
      </c>
      <c r="E8571" s="43" t="s">
        <v>31181</v>
      </c>
      <c r="F8571" s="26" t="s">
        <v>31189</v>
      </c>
    </row>
    <row r="8572" spans="1:6">
      <c r="A8572" s="10">
        <v>8581</v>
      </c>
      <c r="B8572" s="12" t="s">
        <v>31174</v>
      </c>
      <c r="C8572" s="19" t="s">
        <v>31210</v>
      </c>
      <c r="D8572" s="3" t="s">
        <v>17491</v>
      </c>
      <c r="E8572" s="43" t="s">
        <v>31182</v>
      </c>
      <c r="F8572" s="26" t="s">
        <v>31190</v>
      </c>
    </row>
    <row r="8573" spans="1:6">
      <c r="A8573" s="10">
        <v>8582</v>
      </c>
      <c r="B8573" s="12" t="s">
        <v>31175</v>
      </c>
      <c r="C8573" s="12" t="s">
        <v>31214</v>
      </c>
      <c r="D8573" s="3" t="s">
        <v>17491</v>
      </c>
      <c r="E8573" s="43" t="s">
        <v>31183</v>
      </c>
      <c r="F8573" s="26" t="s">
        <v>31191</v>
      </c>
    </row>
    <row r="8574" spans="1:6">
      <c r="A8574" s="10">
        <v>8583</v>
      </c>
      <c r="B8574" s="12" t="s">
        <v>31176</v>
      </c>
      <c r="C8574" s="12" t="s">
        <v>31215</v>
      </c>
      <c r="D8574" s="3" t="s">
        <v>17491</v>
      </c>
      <c r="E8574" s="43" t="s">
        <v>31184</v>
      </c>
      <c r="F8574" s="26" t="s">
        <v>31192</v>
      </c>
    </row>
    <row r="8575" spans="1:6">
      <c r="A8575" s="10">
        <v>8584</v>
      </c>
      <c r="B8575" s="12" t="s">
        <v>31177</v>
      </c>
      <c r="C8575" s="12" t="s">
        <v>31216</v>
      </c>
      <c r="D8575" s="3" t="s">
        <v>17491</v>
      </c>
      <c r="E8575" s="43" t="s">
        <v>31185</v>
      </c>
      <c r="F8575" s="26" t="s">
        <v>31193</v>
      </c>
    </row>
    <row r="8576" spans="1:6">
      <c r="A8576" s="10">
        <v>8585</v>
      </c>
      <c r="B8576" s="12" t="s">
        <v>31178</v>
      </c>
      <c r="C8576" s="12" t="s">
        <v>31217</v>
      </c>
      <c r="D8576" s="3" t="s">
        <v>17491</v>
      </c>
      <c r="E8576" s="43" t="s">
        <v>31186</v>
      </c>
      <c r="F8576" s="26" t="s">
        <v>31194</v>
      </c>
    </row>
    <row r="8577" spans="1:6">
      <c r="A8577" s="10">
        <v>8586</v>
      </c>
      <c r="B8577" s="12" t="s">
        <v>31195</v>
      </c>
      <c r="C8577" s="12" t="s">
        <v>31218</v>
      </c>
      <c r="D8577" s="3" t="s">
        <v>17491</v>
      </c>
      <c r="E8577" s="43" t="s">
        <v>31200</v>
      </c>
      <c r="F8577" s="26" t="s">
        <v>31205</v>
      </c>
    </row>
    <row r="8578" spans="1:6">
      <c r="A8578" s="10">
        <v>8587</v>
      </c>
      <c r="B8578" s="12" t="s">
        <v>31196</v>
      </c>
      <c r="C8578" s="12" t="s">
        <v>31219</v>
      </c>
      <c r="D8578" s="3" t="s">
        <v>17491</v>
      </c>
      <c r="E8578" s="43" t="s">
        <v>31201</v>
      </c>
      <c r="F8578" s="26" t="s">
        <v>31206</v>
      </c>
    </row>
    <row r="8579" spans="1:6">
      <c r="A8579" s="10">
        <v>8588</v>
      </c>
      <c r="B8579" s="12" t="s">
        <v>31197</v>
      </c>
      <c r="C8579" s="12" t="s">
        <v>31220</v>
      </c>
      <c r="D8579" s="3" t="s">
        <v>17491</v>
      </c>
      <c r="E8579" s="43" t="s">
        <v>31202</v>
      </c>
      <c r="F8579" s="26" t="s">
        <v>31207</v>
      </c>
    </row>
    <row r="8580" spans="1:6">
      <c r="A8580" s="10">
        <v>8589</v>
      </c>
      <c r="B8580" s="12" t="s">
        <v>31198</v>
      </c>
      <c r="C8580" s="19" t="s">
        <v>31221</v>
      </c>
      <c r="D8580" s="3" t="s">
        <v>17491</v>
      </c>
      <c r="E8580" s="43" t="s">
        <v>31203</v>
      </c>
      <c r="F8580" s="26" t="s">
        <v>31208</v>
      </c>
    </row>
    <row r="8581" spans="1:6">
      <c r="A8581" s="10">
        <v>8590</v>
      </c>
      <c r="B8581" s="12" t="s">
        <v>31199</v>
      </c>
      <c r="C8581" s="12" t="s">
        <v>23213</v>
      </c>
      <c r="D8581" s="3" t="s">
        <v>17491</v>
      </c>
      <c r="E8581" s="43" t="s">
        <v>31204</v>
      </c>
      <c r="F8581" s="26" t="s">
        <v>31209</v>
      </c>
    </row>
    <row r="8582" spans="1:6">
      <c r="A8582" s="10">
        <v>8591</v>
      </c>
      <c r="B8582" s="12" t="s">
        <v>31223</v>
      </c>
      <c r="C8582" s="12" t="s">
        <v>31224</v>
      </c>
      <c r="D8582" s="3" t="s">
        <v>17491</v>
      </c>
      <c r="E8582" s="43" t="s">
        <v>31225</v>
      </c>
      <c r="F8582" s="26" t="s">
        <v>31226</v>
      </c>
    </row>
    <row r="8583" spans="1:6">
      <c r="A8583" s="10">
        <v>8592</v>
      </c>
      <c r="B8583" s="12" t="s">
        <v>31227</v>
      </c>
      <c r="C8583" s="12" t="s">
        <v>31228</v>
      </c>
      <c r="D8583" s="3" t="s">
        <v>17491</v>
      </c>
      <c r="E8583" s="43" t="s">
        <v>31229</v>
      </c>
      <c r="F8583" s="26" t="s">
        <v>31230</v>
      </c>
    </row>
    <row r="8584" spans="1:6">
      <c r="A8584" s="10">
        <v>8593</v>
      </c>
      <c r="B8584" s="12" t="s">
        <v>31231</v>
      </c>
      <c r="C8584" s="12" t="s">
        <v>31236</v>
      </c>
      <c r="D8584" s="3" t="s">
        <v>17491</v>
      </c>
      <c r="E8584" s="43" t="s">
        <v>31240</v>
      </c>
      <c r="F8584" s="26" t="s">
        <v>31245</v>
      </c>
    </row>
    <row r="8585" spans="1:6" ht="24.75" customHeight="1">
      <c r="A8585" s="10">
        <v>8594</v>
      </c>
      <c r="B8585" s="12" t="s">
        <v>31232</v>
      </c>
      <c r="C8585" s="12" t="s">
        <v>31237</v>
      </c>
      <c r="D8585" s="3" t="s">
        <v>17491</v>
      </c>
      <c r="E8585" s="43" t="s">
        <v>31241</v>
      </c>
      <c r="F8585" s="26" t="s">
        <v>31246</v>
      </c>
    </row>
    <row r="8586" spans="1:6">
      <c r="A8586" s="10">
        <v>8595</v>
      </c>
      <c r="B8586" s="12" t="s">
        <v>31233</v>
      </c>
      <c r="C8586" s="12" t="s">
        <v>31238</v>
      </c>
      <c r="D8586" s="3" t="s">
        <v>17491</v>
      </c>
      <c r="E8586" s="43" t="s">
        <v>31242</v>
      </c>
      <c r="F8586" s="26" t="s">
        <v>31247</v>
      </c>
    </row>
    <row r="8587" spans="1:6">
      <c r="A8587" s="10">
        <v>8596</v>
      </c>
      <c r="B8587" s="12" t="s">
        <v>31234</v>
      </c>
      <c r="C8587" s="12" t="s">
        <v>31239</v>
      </c>
      <c r="D8587" s="3" t="s">
        <v>17491</v>
      </c>
      <c r="E8587" s="43" t="s">
        <v>31243</v>
      </c>
      <c r="F8587" s="26" t="s">
        <v>31248</v>
      </c>
    </row>
    <row r="8588" spans="1:6">
      <c r="A8588" s="10">
        <v>8597</v>
      </c>
      <c r="B8588" s="12" t="s">
        <v>31235</v>
      </c>
      <c r="C8588" s="19" t="s">
        <v>18183</v>
      </c>
      <c r="D8588" s="3" t="s">
        <v>17491</v>
      </c>
      <c r="E8588" s="43" t="s">
        <v>31244</v>
      </c>
      <c r="F8588" s="26" t="s">
        <v>31249</v>
      </c>
    </row>
    <row r="8589" spans="1:6">
      <c r="A8589" s="10">
        <v>8598</v>
      </c>
      <c r="B8589" s="12" t="s">
        <v>31250</v>
      </c>
      <c r="C8589" s="12" t="s">
        <v>31253</v>
      </c>
      <c r="D8589" s="3" t="s">
        <v>17491</v>
      </c>
      <c r="E8589" s="43" t="s">
        <v>31251</v>
      </c>
      <c r="F8589" s="26" t="s">
        <v>31252</v>
      </c>
    </row>
    <row r="8590" spans="1:6">
      <c r="A8590" s="10">
        <v>8599</v>
      </c>
      <c r="B8590" s="12" t="s">
        <v>31254</v>
      </c>
      <c r="C8590" s="12" t="s">
        <v>31302</v>
      </c>
      <c r="D8590" s="3" t="s">
        <v>17491</v>
      </c>
      <c r="E8590" s="43" t="s">
        <v>31270</v>
      </c>
      <c r="F8590" s="26" t="s">
        <v>31286</v>
      </c>
    </row>
    <row r="8591" spans="1:6">
      <c r="A8591" s="10">
        <v>8600</v>
      </c>
      <c r="B8591" s="12" t="s">
        <v>31255</v>
      </c>
      <c r="C8591" s="12" t="s">
        <v>31303</v>
      </c>
      <c r="D8591" s="3" t="s">
        <v>17491</v>
      </c>
      <c r="E8591" s="43" t="s">
        <v>31271</v>
      </c>
      <c r="F8591" s="26" t="s">
        <v>31287</v>
      </c>
    </row>
    <row r="8592" spans="1:6">
      <c r="A8592" s="10">
        <v>8601</v>
      </c>
      <c r="B8592" s="12" t="s">
        <v>31256</v>
      </c>
      <c r="C8592" s="12" t="s">
        <v>31304</v>
      </c>
      <c r="D8592" s="3" t="s">
        <v>17491</v>
      </c>
      <c r="E8592" s="43" t="s">
        <v>31272</v>
      </c>
      <c r="F8592" s="26" t="s">
        <v>31288</v>
      </c>
    </row>
    <row r="8593" spans="1:6">
      <c r="A8593" s="10">
        <v>8602</v>
      </c>
      <c r="B8593" s="12" t="s">
        <v>31257</v>
      </c>
      <c r="C8593" s="12" t="s">
        <v>31305</v>
      </c>
      <c r="D8593" s="3" t="s">
        <v>17491</v>
      </c>
      <c r="E8593" s="43" t="s">
        <v>31273</v>
      </c>
      <c r="F8593" s="26" t="s">
        <v>31289</v>
      </c>
    </row>
    <row r="8594" spans="1:6">
      <c r="A8594" s="10">
        <v>8603</v>
      </c>
      <c r="B8594" s="12" t="s">
        <v>31258</v>
      </c>
      <c r="C8594" s="12" t="s">
        <v>31306</v>
      </c>
      <c r="D8594" s="3" t="s">
        <v>17491</v>
      </c>
      <c r="E8594" s="43" t="s">
        <v>31274</v>
      </c>
      <c r="F8594" s="26" t="s">
        <v>31290</v>
      </c>
    </row>
    <row r="8595" spans="1:6" ht="25.5">
      <c r="A8595" s="10">
        <v>8604</v>
      </c>
      <c r="B8595" s="12" t="s">
        <v>31259</v>
      </c>
      <c r="C8595" s="12" t="s">
        <v>31307</v>
      </c>
      <c r="D8595" s="3" t="s">
        <v>17491</v>
      </c>
      <c r="E8595" s="43" t="s">
        <v>31275</v>
      </c>
      <c r="F8595" s="26" t="s">
        <v>31291</v>
      </c>
    </row>
    <row r="8596" spans="1:6">
      <c r="A8596" s="10">
        <v>8605</v>
      </c>
      <c r="B8596" s="12" t="s">
        <v>31260</v>
      </c>
      <c r="C8596" s="19" t="s">
        <v>31308</v>
      </c>
      <c r="D8596" s="3" t="s">
        <v>17491</v>
      </c>
      <c r="E8596" s="43" t="s">
        <v>31276</v>
      </c>
      <c r="F8596" s="26" t="s">
        <v>31292</v>
      </c>
    </row>
    <row r="8597" spans="1:6">
      <c r="A8597" s="10">
        <v>8606</v>
      </c>
      <c r="B8597" s="12" t="s">
        <v>31261</v>
      </c>
      <c r="C8597" s="12" t="s">
        <v>31309</v>
      </c>
      <c r="D8597" s="3" t="s">
        <v>17491</v>
      </c>
      <c r="E8597" s="43" t="s">
        <v>31277</v>
      </c>
      <c r="F8597" s="26" t="s">
        <v>31293</v>
      </c>
    </row>
    <row r="8598" spans="1:6">
      <c r="A8598" s="10">
        <v>8607</v>
      </c>
      <c r="B8598" s="12" t="s">
        <v>31262</v>
      </c>
      <c r="C8598" s="12" t="s">
        <v>31310</v>
      </c>
      <c r="D8598" s="3" t="s">
        <v>17491</v>
      </c>
      <c r="E8598" s="43" t="s">
        <v>31278</v>
      </c>
      <c r="F8598" s="26" t="s">
        <v>31294</v>
      </c>
    </row>
    <row r="8599" spans="1:6">
      <c r="A8599" s="10">
        <v>8608</v>
      </c>
      <c r="B8599" s="12" t="s">
        <v>31263</v>
      </c>
      <c r="C8599" s="12" t="s">
        <v>31311</v>
      </c>
      <c r="D8599" s="3" t="s">
        <v>17491</v>
      </c>
      <c r="E8599" s="43" t="s">
        <v>31279</v>
      </c>
      <c r="F8599" s="26" t="s">
        <v>31295</v>
      </c>
    </row>
    <row r="8600" spans="1:6">
      <c r="A8600" s="10">
        <v>8609</v>
      </c>
      <c r="B8600" s="12" t="s">
        <v>31264</v>
      </c>
      <c r="C8600" s="12" t="s">
        <v>31312</v>
      </c>
      <c r="D8600" s="3" t="s">
        <v>17491</v>
      </c>
      <c r="E8600" s="43" t="s">
        <v>31280</v>
      </c>
      <c r="F8600" s="26" t="s">
        <v>31296</v>
      </c>
    </row>
    <row r="8601" spans="1:6">
      <c r="A8601" s="10">
        <v>8610</v>
      </c>
      <c r="B8601" s="12" t="s">
        <v>31265</v>
      </c>
      <c r="C8601" s="12" t="s">
        <v>31313</v>
      </c>
      <c r="D8601" s="3" t="s">
        <v>17491</v>
      </c>
      <c r="E8601" s="43" t="s">
        <v>31281</v>
      </c>
      <c r="F8601" s="26" t="s">
        <v>31297</v>
      </c>
    </row>
    <row r="8602" spans="1:6">
      <c r="A8602" s="10">
        <v>8611</v>
      </c>
      <c r="B8602" s="12" t="s">
        <v>31266</v>
      </c>
      <c r="C8602" s="12" t="s">
        <v>31314</v>
      </c>
      <c r="D8602" s="3" t="s">
        <v>17491</v>
      </c>
      <c r="E8602" s="43" t="s">
        <v>31282</v>
      </c>
      <c r="F8602" s="26" t="s">
        <v>31298</v>
      </c>
    </row>
    <row r="8603" spans="1:6">
      <c r="A8603" s="10">
        <v>8612</v>
      </c>
      <c r="B8603" s="12" t="s">
        <v>31267</v>
      </c>
      <c r="C8603" s="12" t="s">
        <v>31315</v>
      </c>
      <c r="D8603" s="3" t="s">
        <v>17491</v>
      </c>
      <c r="E8603" s="43" t="s">
        <v>31283</v>
      </c>
      <c r="F8603" s="26" t="s">
        <v>31299</v>
      </c>
    </row>
    <row r="8604" spans="1:6">
      <c r="A8604" s="10">
        <v>8613</v>
      </c>
      <c r="B8604" s="12" t="s">
        <v>31268</v>
      </c>
      <c r="C8604" s="19" t="s">
        <v>31316</v>
      </c>
      <c r="D8604" s="3" t="s">
        <v>17491</v>
      </c>
      <c r="E8604" s="43" t="s">
        <v>31284</v>
      </c>
      <c r="F8604" s="26" t="s">
        <v>31300</v>
      </c>
    </row>
    <row r="8605" spans="1:6">
      <c r="A8605" s="10">
        <v>8614</v>
      </c>
      <c r="B8605" s="12" t="s">
        <v>31269</v>
      </c>
      <c r="C8605" s="12" t="s">
        <v>31219</v>
      </c>
      <c r="D8605" s="3" t="s">
        <v>17491</v>
      </c>
      <c r="E8605" s="43" t="s">
        <v>31285</v>
      </c>
      <c r="F8605" s="26" t="s">
        <v>31301</v>
      </c>
    </row>
    <row r="8606" spans="1:6">
      <c r="A8606" s="10">
        <v>8615</v>
      </c>
      <c r="B8606" s="12" t="s">
        <v>31317</v>
      </c>
      <c r="C8606" s="12" t="s">
        <v>31320</v>
      </c>
      <c r="D8606" s="3" t="s">
        <v>17491</v>
      </c>
      <c r="E8606" s="43" t="s">
        <v>31318</v>
      </c>
      <c r="F8606" s="26" t="s">
        <v>31319</v>
      </c>
    </row>
    <row r="8607" spans="1:6">
      <c r="A8607" s="10">
        <v>8616</v>
      </c>
      <c r="B8607" s="12" t="s">
        <v>31321</v>
      </c>
      <c r="C8607" s="12" t="s">
        <v>31333</v>
      </c>
      <c r="D8607" s="3" t="s">
        <v>17491</v>
      </c>
      <c r="E8607" s="43" t="s">
        <v>31325</v>
      </c>
      <c r="F8607" s="26" t="s">
        <v>31329</v>
      </c>
    </row>
    <row r="8608" spans="1:6">
      <c r="A8608" s="10">
        <v>8617</v>
      </c>
      <c r="B8608" s="12" t="s">
        <v>31322</v>
      </c>
      <c r="C8608" s="12" t="s">
        <v>24511</v>
      </c>
      <c r="D8608" s="3" t="s">
        <v>17491</v>
      </c>
      <c r="E8608" s="43" t="s">
        <v>31326</v>
      </c>
      <c r="F8608" s="26" t="s">
        <v>31330</v>
      </c>
    </row>
    <row r="8609" spans="1:6">
      <c r="A8609" s="10">
        <v>8618</v>
      </c>
      <c r="B8609" s="12" t="s">
        <v>31323</v>
      </c>
      <c r="C8609" s="12" t="s">
        <v>24513</v>
      </c>
      <c r="D8609" s="3" t="s">
        <v>17491</v>
      </c>
      <c r="E8609" s="43" t="s">
        <v>31327</v>
      </c>
      <c r="F8609" s="26" t="s">
        <v>31331</v>
      </c>
    </row>
    <row r="8610" spans="1:6">
      <c r="A8610" s="10">
        <v>8619</v>
      </c>
      <c r="B8610" s="12" t="s">
        <v>31324</v>
      </c>
      <c r="C8610" s="12" t="s">
        <v>31334</v>
      </c>
      <c r="D8610" s="3" t="s">
        <v>17491</v>
      </c>
      <c r="E8610" s="43" t="s">
        <v>31328</v>
      </c>
      <c r="F8610" s="26" t="s">
        <v>31332</v>
      </c>
    </row>
    <row r="8611" spans="1:6">
      <c r="A8611" s="10">
        <v>8620</v>
      </c>
      <c r="B8611" s="12" t="s">
        <v>31335</v>
      </c>
      <c r="C8611" s="12" t="s">
        <v>31336</v>
      </c>
      <c r="D8611" s="3" t="s">
        <v>17491</v>
      </c>
      <c r="E8611" s="43" t="s">
        <v>31339</v>
      </c>
      <c r="F8611" s="26" t="s">
        <v>31341</v>
      </c>
    </row>
    <row r="8612" spans="1:6">
      <c r="A8612" s="10">
        <v>8621</v>
      </c>
      <c r="B8612" s="12" t="s">
        <v>31337</v>
      </c>
      <c r="C8612" s="19" t="s">
        <v>31338</v>
      </c>
      <c r="D8612" s="3" t="s">
        <v>17491</v>
      </c>
      <c r="E8612" s="43" t="s">
        <v>31340</v>
      </c>
      <c r="F8612" s="26" t="s">
        <v>31342</v>
      </c>
    </row>
    <row r="8613" spans="1:6">
      <c r="A8613" s="10">
        <v>8622</v>
      </c>
      <c r="B8613" s="12" t="s">
        <v>31343</v>
      </c>
      <c r="C8613" s="12" t="s">
        <v>31344</v>
      </c>
      <c r="D8613" s="3" t="s">
        <v>17491</v>
      </c>
      <c r="E8613" s="43" t="s">
        <v>31353</v>
      </c>
      <c r="F8613" s="26" t="s">
        <v>31354</v>
      </c>
    </row>
    <row r="8614" spans="1:6" ht="25.5">
      <c r="A8614" s="10">
        <v>8623</v>
      </c>
      <c r="B8614" s="12" t="s">
        <v>31345</v>
      </c>
      <c r="C8614" s="12" t="s">
        <v>24380</v>
      </c>
      <c r="D8614" s="3" t="s">
        <v>17491</v>
      </c>
      <c r="E8614" s="43" t="s">
        <v>31355</v>
      </c>
      <c r="F8614" s="26" t="s">
        <v>31356</v>
      </c>
    </row>
    <row r="8615" spans="1:6">
      <c r="A8615" s="10">
        <v>8624</v>
      </c>
      <c r="B8615" s="12" t="s">
        <v>31346</v>
      </c>
      <c r="C8615" s="12" t="s">
        <v>31347</v>
      </c>
      <c r="D8615" s="3" t="s">
        <v>17491</v>
      </c>
      <c r="E8615" s="43" t="s">
        <v>31357</v>
      </c>
      <c r="F8615" s="26" t="s">
        <v>31358</v>
      </c>
    </row>
    <row r="8616" spans="1:6">
      <c r="A8616" s="10">
        <v>8625</v>
      </c>
      <c r="B8616" s="12" t="s">
        <v>31348</v>
      </c>
      <c r="C8616" s="12" t="s">
        <v>31349</v>
      </c>
      <c r="D8616" s="3" t="s">
        <v>17491</v>
      </c>
      <c r="E8616" s="43" t="s">
        <v>31359</v>
      </c>
      <c r="F8616" s="26" t="s">
        <v>31360</v>
      </c>
    </row>
    <row r="8617" spans="1:6" ht="25.5">
      <c r="A8617" s="10">
        <v>8626</v>
      </c>
      <c r="B8617" s="12" t="s">
        <v>31350</v>
      </c>
      <c r="C8617" s="12" t="s">
        <v>31351</v>
      </c>
      <c r="D8617" s="3" t="s">
        <v>17491</v>
      </c>
      <c r="E8617" s="43" t="s">
        <v>31361</v>
      </c>
      <c r="F8617" s="26" t="s">
        <v>31364</v>
      </c>
    </row>
    <row r="8618" spans="1:6" ht="25.5">
      <c r="A8618" s="10">
        <v>8627</v>
      </c>
      <c r="B8618" s="12" t="s">
        <v>31352</v>
      </c>
      <c r="C8618" s="12" t="s">
        <v>24382</v>
      </c>
      <c r="D8618" s="3" t="s">
        <v>17491</v>
      </c>
      <c r="E8618" s="43" t="s">
        <v>31362</v>
      </c>
      <c r="F8618" s="26" t="s">
        <v>31363</v>
      </c>
    </row>
    <row r="8619" spans="1:6">
      <c r="A8619" s="10">
        <v>8628</v>
      </c>
      <c r="B8619" s="12" t="s">
        <v>31365</v>
      </c>
      <c r="C8619" s="12" t="s">
        <v>31366</v>
      </c>
      <c r="D8619" s="3" t="s">
        <v>17491</v>
      </c>
      <c r="E8619" s="43" t="s">
        <v>31367</v>
      </c>
      <c r="F8619" s="26" t="s">
        <v>31368</v>
      </c>
    </row>
    <row r="8620" spans="1:6">
      <c r="A8620" s="10">
        <v>8629</v>
      </c>
      <c r="B8620" s="12" t="s">
        <v>31369</v>
      </c>
      <c r="C8620" s="19" t="s">
        <v>31373</v>
      </c>
      <c r="D8620" s="3" t="s">
        <v>17491</v>
      </c>
      <c r="E8620" s="43" t="s">
        <v>31386</v>
      </c>
      <c r="F8620" s="26" t="s">
        <v>31395</v>
      </c>
    </row>
    <row r="8621" spans="1:6">
      <c r="A8621" s="10">
        <v>8630</v>
      </c>
      <c r="B8621" s="12" t="s">
        <v>31370</v>
      </c>
      <c r="C8621" s="12" t="s">
        <v>31376</v>
      </c>
      <c r="D8621" s="3" t="s">
        <v>17491</v>
      </c>
      <c r="E8621" s="43" t="s">
        <v>31387</v>
      </c>
      <c r="F8621" s="26" t="s">
        <v>31396</v>
      </c>
    </row>
    <row r="8622" spans="1:6">
      <c r="A8622" s="10">
        <v>8631</v>
      </c>
      <c r="B8622" s="12" t="s">
        <v>31371</v>
      </c>
      <c r="C8622" s="12" t="s">
        <v>1407</v>
      </c>
      <c r="D8622" s="3" t="s">
        <v>17491</v>
      </c>
      <c r="E8622" s="43" t="s">
        <v>31388</v>
      </c>
      <c r="F8622" s="26" t="s">
        <v>31397</v>
      </c>
    </row>
    <row r="8623" spans="1:6">
      <c r="A8623" s="10">
        <v>8632</v>
      </c>
      <c r="B8623" s="12" t="s">
        <v>31372</v>
      </c>
      <c r="C8623" s="12" t="s">
        <v>31377</v>
      </c>
      <c r="D8623" s="3" t="s">
        <v>17491</v>
      </c>
      <c r="E8623" s="43" t="s">
        <v>31389</v>
      </c>
      <c r="F8623" s="26" t="s">
        <v>31398</v>
      </c>
    </row>
    <row r="8624" spans="1:6">
      <c r="A8624" s="10">
        <v>8633</v>
      </c>
      <c r="B8624" s="12" t="s">
        <v>31374</v>
      </c>
      <c r="C8624" s="12" t="s">
        <v>31378</v>
      </c>
      <c r="D8624" s="3" t="s">
        <v>17491</v>
      </c>
      <c r="E8624" s="43" t="s">
        <v>31390</v>
      </c>
      <c r="F8624" s="26" t="s">
        <v>31399</v>
      </c>
    </row>
    <row r="8625" spans="1:6">
      <c r="A8625" s="10">
        <v>8634</v>
      </c>
      <c r="B8625" s="12" t="s">
        <v>31375</v>
      </c>
      <c r="C8625" s="12" t="s">
        <v>31379</v>
      </c>
      <c r="D8625" s="3" t="s">
        <v>17491</v>
      </c>
      <c r="E8625" s="43" t="s">
        <v>31391</v>
      </c>
      <c r="F8625" s="26" t="s">
        <v>31400</v>
      </c>
    </row>
    <row r="8626" spans="1:6">
      <c r="A8626" s="10">
        <v>8635</v>
      </c>
      <c r="B8626" s="12" t="s">
        <v>31381</v>
      </c>
      <c r="C8626" s="12" t="s">
        <v>31380</v>
      </c>
      <c r="D8626" s="3" t="s">
        <v>17491</v>
      </c>
      <c r="E8626" s="43" t="s">
        <v>31392</v>
      </c>
      <c r="F8626" s="26" t="s">
        <v>31401</v>
      </c>
    </row>
    <row r="8627" spans="1:6">
      <c r="A8627" s="10">
        <v>8636</v>
      </c>
      <c r="B8627" s="12" t="s">
        <v>31382</v>
      </c>
      <c r="C8627" s="12" t="s">
        <v>31383</v>
      </c>
      <c r="D8627" s="3" t="s">
        <v>17491</v>
      </c>
      <c r="E8627" s="43" t="s">
        <v>31393</v>
      </c>
      <c r="F8627" s="26" t="s">
        <v>31402</v>
      </c>
    </row>
    <row r="8628" spans="1:6">
      <c r="A8628" s="10">
        <v>8637</v>
      </c>
      <c r="B8628" s="12" t="s">
        <v>31384</v>
      </c>
      <c r="C8628" s="19" t="s">
        <v>31385</v>
      </c>
      <c r="D8628" s="3" t="s">
        <v>17491</v>
      </c>
      <c r="E8628" s="43" t="s">
        <v>31394</v>
      </c>
      <c r="F8628" s="26" t="s">
        <v>31403</v>
      </c>
    </row>
    <row r="8629" spans="1:6">
      <c r="A8629" s="10">
        <v>8638</v>
      </c>
      <c r="B8629" s="12" t="s">
        <v>31405</v>
      </c>
      <c r="C8629" s="12" t="s">
        <v>31404</v>
      </c>
      <c r="D8629" s="3" t="s">
        <v>17491</v>
      </c>
      <c r="E8629" s="43" t="s">
        <v>31426</v>
      </c>
      <c r="F8629" s="26" t="s">
        <v>31463</v>
      </c>
    </row>
    <row r="8630" spans="1:6">
      <c r="A8630" s="10">
        <v>8639</v>
      </c>
      <c r="B8630" s="12" t="s">
        <v>31407</v>
      </c>
      <c r="C8630" s="12" t="s">
        <v>31406</v>
      </c>
      <c r="D8630" s="3" t="s">
        <v>17491</v>
      </c>
      <c r="E8630" s="43" t="s">
        <v>31462</v>
      </c>
      <c r="F8630" s="26" t="s">
        <v>31464</v>
      </c>
    </row>
    <row r="8631" spans="1:6">
      <c r="A8631" s="10">
        <v>8640</v>
      </c>
      <c r="B8631" s="12" t="s">
        <v>31409</v>
      </c>
      <c r="C8631" s="12" t="s">
        <v>31408</v>
      </c>
      <c r="D8631" s="3" t="s">
        <v>17491</v>
      </c>
      <c r="E8631" s="43" t="s">
        <v>31427</v>
      </c>
      <c r="F8631" s="26" t="s">
        <v>31465</v>
      </c>
    </row>
    <row r="8632" spans="1:6">
      <c r="A8632" s="10">
        <v>8641</v>
      </c>
      <c r="B8632" s="12" t="s">
        <v>31412</v>
      </c>
      <c r="C8632" s="12" t="s">
        <v>31410</v>
      </c>
      <c r="D8632" s="3" t="s">
        <v>17491</v>
      </c>
      <c r="E8632" s="43" t="s">
        <v>31428</v>
      </c>
      <c r="F8632" s="26" t="s">
        <v>31466</v>
      </c>
    </row>
    <row r="8633" spans="1:6">
      <c r="A8633" s="10">
        <v>8642</v>
      </c>
      <c r="B8633" s="12" t="s">
        <v>31413</v>
      </c>
      <c r="C8633" s="12" t="s">
        <v>31411</v>
      </c>
      <c r="D8633" s="3" t="s">
        <v>17491</v>
      </c>
      <c r="E8633" s="43" t="s">
        <v>31429</v>
      </c>
      <c r="F8633" s="26" t="s">
        <v>31467</v>
      </c>
    </row>
    <row r="8634" spans="1:6" ht="25.5">
      <c r="A8634" s="10">
        <v>8643</v>
      </c>
      <c r="B8634" s="12" t="s">
        <v>31415</v>
      </c>
      <c r="C8634" s="12" t="s">
        <v>31414</v>
      </c>
      <c r="D8634" s="3" t="s">
        <v>17491</v>
      </c>
      <c r="E8634" s="43" t="s">
        <v>31430</v>
      </c>
      <c r="F8634" s="26" t="s">
        <v>31468</v>
      </c>
    </row>
    <row r="8635" spans="1:6">
      <c r="A8635" s="10">
        <v>8644</v>
      </c>
      <c r="B8635" s="12" t="s">
        <v>31424</v>
      </c>
      <c r="C8635" s="12" t="s">
        <v>31419</v>
      </c>
      <c r="D8635" s="3" t="s">
        <v>17491</v>
      </c>
      <c r="E8635" s="43" t="s">
        <v>31431</v>
      </c>
      <c r="F8635" s="26" t="s">
        <v>31469</v>
      </c>
    </row>
    <row r="8636" spans="1:6">
      <c r="A8636" s="10">
        <v>8645</v>
      </c>
      <c r="B8636" s="12" t="s">
        <v>31423</v>
      </c>
      <c r="C8636" s="19" t="s">
        <v>31420</v>
      </c>
      <c r="D8636" s="3" t="s">
        <v>17491</v>
      </c>
      <c r="E8636" s="43" t="s">
        <v>31432</v>
      </c>
      <c r="F8636" s="26" t="s">
        <v>31470</v>
      </c>
    </row>
    <row r="8637" spans="1:6">
      <c r="A8637" s="10">
        <v>8646</v>
      </c>
      <c r="B8637" s="12" t="s">
        <v>31422</v>
      </c>
      <c r="C8637" s="12" t="s">
        <v>31421</v>
      </c>
      <c r="D8637" s="3" t="s">
        <v>17491</v>
      </c>
      <c r="E8637" s="43" t="s">
        <v>31433</v>
      </c>
      <c r="F8637" s="26" t="s">
        <v>31471</v>
      </c>
    </row>
    <row r="8638" spans="1:6">
      <c r="A8638" s="10">
        <v>8647</v>
      </c>
      <c r="B8638" s="12" t="s">
        <v>31505</v>
      </c>
      <c r="C8638" s="12" t="s">
        <v>31500</v>
      </c>
      <c r="D8638" s="3" t="s">
        <v>17491</v>
      </c>
      <c r="E8638" s="43" t="s">
        <v>31434</v>
      </c>
      <c r="F8638" s="26" t="s">
        <v>31472</v>
      </c>
    </row>
    <row r="8639" spans="1:6">
      <c r="A8639" s="10">
        <v>8648</v>
      </c>
      <c r="B8639" s="12" t="s">
        <v>31504</v>
      </c>
      <c r="C8639" s="12" t="s">
        <v>31501</v>
      </c>
      <c r="D8639" s="3" t="s">
        <v>17491</v>
      </c>
      <c r="E8639" s="43" t="s">
        <v>31435</v>
      </c>
      <c r="F8639" s="26" t="s">
        <v>31473</v>
      </c>
    </row>
    <row r="8640" spans="1:6">
      <c r="A8640" s="10">
        <v>8649</v>
      </c>
      <c r="B8640" s="12" t="s">
        <v>31503</v>
      </c>
      <c r="C8640" s="12" t="s">
        <v>31502</v>
      </c>
      <c r="D8640" s="3" t="s">
        <v>17491</v>
      </c>
      <c r="E8640" s="43" t="s">
        <v>31436</v>
      </c>
      <c r="F8640" s="26" t="s">
        <v>31474</v>
      </c>
    </row>
    <row r="8641" spans="1:6">
      <c r="A8641" s="10">
        <v>8650</v>
      </c>
      <c r="B8641" s="12" t="s">
        <v>31532</v>
      </c>
      <c r="C8641" s="12" t="s">
        <v>31506</v>
      </c>
      <c r="D8641" s="3" t="s">
        <v>17491</v>
      </c>
      <c r="E8641" s="43" t="s">
        <v>31437</v>
      </c>
      <c r="F8641" s="26" t="s">
        <v>31475</v>
      </c>
    </row>
    <row r="8642" spans="1:6">
      <c r="A8642" s="10">
        <v>8651</v>
      </c>
      <c r="B8642" s="12" t="s">
        <v>31533</v>
      </c>
      <c r="C8642" s="12" t="s">
        <v>31507</v>
      </c>
      <c r="D8642" s="3" t="s">
        <v>17491</v>
      </c>
      <c r="E8642" s="43" t="s">
        <v>31438</v>
      </c>
      <c r="F8642" s="26" t="s">
        <v>31476</v>
      </c>
    </row>
    <row r="8643" spans="1:6">
      <c r="A8643" s="10">
        <v>8652</v>
      </c>
      <c r="B8643" s="12" t="s">
        <v>31535</v>
      </c>
      <c r="C8643" s="12" t="s">
        <v>31508</v>
      </c>
      <c r="D8643" s="3" t="s">
        <v>17491</v>
      </c>
      <c r="E8643" s="43" t="s">
        <v>31439</v>
      </c>
      <c r="F8643" s="26" t="s">
        <v>31477</v>
      </c>
    </row>
    <row r="8644" spans="1:6">
      <c r="A8644" s="10">
        <v>8653</v>
      </c>
      <c r="B8644" s="12" t="s">
        <v>31417</v>
      </c>
      <c r="C8644" s="19" t="s">
        <v>31416</v>
      </c>
      <c r="D8644" s="3" t="s">
        <v>17491</v>
      </c>
      <c r="E8644" s="43" t="s">
        <v>31440</v>
      </c>
      <c r="F8644" s="26" t="s">
        <v>31478</v>
      </c>
    </row>
    <row r="8645" spans="1:6">
      <c r="A8645" s="10">
        <v>8654</v>
      </c>
      <c r="B8645" s="12" t="s">
        <v>31536</v>
      </c>
      <c r="C8645" s="12" t="s">
        <v>31509</v>
      </c>
      <c r="D8645" s="3" t="s">
        <v>17491</v>
      </c>
      <c r="E8645" s="43" t="s">
        <v>31441</v>
      </c>
      <c r="F8645" s="26" t="s">
        <v>31479</v>
      </c>
    </row>
    <row r="8646" spans="1:6">
      <c r="A8646" s="10">
        <v>8655</v>
      </c>
      <c r="B8646" s="12" t="s">
        <v>31534</v>
      </c>
      <c r="C8646" s="12" t="s">
        <v>31510</v>
      </c>
      <c r="D8646" s="3" t="s">
        <v>17491</v>
      </c>
      <c r="E8646" s="43" t="s">
        <v>31442</v>
      </c>
      <c r="F8646" s="26" t="s">
        <v>31480</v>
      </c>
    </row>
    <row r="8647" spans="1:6">
      <c r="A8647" s="10">
        <v>8656</v>
      </c>
      <c r="B8647" s="12" t="s">
        <v>31516</v>
      </c>
      <c r="C8647" s="12" t="s">
        <v>31511</v>
      </c>
      <c r="D8647" s="3" t="s">
        <v>17491</v>
      </c>
      <c r="E8647" s="43" t="s">
        <v>31443</v>
      </c>
      <c r="F8647" s="26" t="s">
        <v>31481</v>
      </c>
    </row>
    <row r="8648" spans="1:6">
      <c r="A8648" s="10">
        <v>8657</v>
      </c>
      <c r="B8648" s="12" t="s">
        <v>31425</v>
      </c>
      <c r="C8648" s="12" t="s">
        <v>31418</v>
      </c>
      <c r="D8648" s="3" t="s">
        <v>17491</v>
      </c>
      <c r="E8648" s="43" t="s">
        <v>31444</v>
      </c>
      <c r="F8648" s="26" t="s">
        <v>31482</v>
      </c>
    </row>
    <row r="8649" spans="1:6">
      <c r="A8649" s="10">
        <v>8658</v>
      </c>
      <c r="B8649" s="12" t="s">
        <v>31515</v>
      </c>
      <c r="C8649" s="12" t="s">
        <v>31512</v>
      </c>
      <c r="D8649" s="3" t="s">
        <v>17491</v>
      </c>
      <c r="E8649" s="43" t="s">
        <v>31445</v>
      </c>
      <c r="F8649" s="26" t="s">
        <v>31483</v>
      </c>
    </row>
    <row r="8650" spans="1:6">
      <c r="A8650" s="10">
        <v>8659</v>
      </c>
      <c r="B8650" s="12" t="s">
        <v>31514</v>
      </c>
      <c r="C8650" s="12" t="s">
        <v>31513</v>
      </c>
      <c r="D8650" s="3" t="s">
        <v>17491</v>
      </c>
      <c r="E8650" s="43" t="s">
        <v>31446</v>
      </c>
      <c r="F8650" s="26" t="s">
        <v>31484</v>
      </c>
    </row>
    <row r="8651" spans="1:6">
      <c r="A8651" s="10">
        <v>8660</v>
      </c>
      <c r="B8651" s="12" t="s">
        <v>31537</v>
      </c>
      <c r="C8651" s="12" t="s">
        <v>31517</v>
      </c>
      <c r="D8651" s="3" t="s">
        <v>17491</v>
      </c>
      <c r="E8651" s="43" t="s">
        <v>31447</v>
      </c>
      <c r="F8651" s="26" t="s">
        <v>31485</v>
      </c>
    </row>
    <row r="8652" spans="1:6">
      <c r="A8652" s="10">
        <v>8661</v>
      </c>
      <c r="B8652" s="12" t="s">
        <v>31538</v>
      </c>
      <c r="C8652" s="19" t="s">
        <v>31518</v>
      </c>
      <c r="D8652" s="3" t="s">
        <v>17491</v>
      </c>
      <c r="E8652" s="43" t="s">
        <v>31448</v>
      </c>
      <c r="F8652" s="26" t="s">
        <v>31486</v>
      </c>
    </row>
    <row r="8653" spans="1:6">
      <c r="A8653" s="10">
        <v>8662</v>
      </c>
      <c r="B8653" s="12" t="s">
        <v>31539</v>
      </c>
      <c r="C8653" s="12" t="s">
        <v>31519</v>
      </c>
      <c r="D8653" s="3" t="s">
        <v>17491</v>
      </c>
      <c r="E8653" s="43" t="s">
        <v>31449</v>
      </c>
      <c r="F8653" s="26" t="s">
        <v>31487</v>
      </c>
    </row>
    <row r="8654" spans="1:6">
      <c r="A8654" s="10">
        <v>8663</v>
      </c>
      <c r="B8654" s="12" t="s">
        <v>31540</v>
      </c>
      <c r="C8654" s="12" t="s">
        <v>31520</v>
      </c>
      <c r="D8654" s="3" t="s">
        <v>17491</v>
      </c>
      <c r="E8654" s="43" t="s">
        <v>31450</v>
      </c>
      <c r="F8654" s="26" t="s">
        <v>31488</v>
      </c>
    </row>
    <row r="8655" spans="1:6">
      <c r="A8655" s="10">
        <v>8664</v>
      </c>
      <c r="B8655" s="12" t="s">
        <v>31541</v>
      </c>
      <c r="C8655" s="12" t="s">
        <v>31521</v>
      </c>
      <c r="D8655" s="3" t="s">
        <v>17491</v>
      </c>
      <c r="E8655" s="43" t="s">
        <v>31451</v>
      </c>
      <c r="F8655" s="26" t="s">
        <v>31489</v>
      </c>
    </row>
    <row r="8656" spans="1:6">
      <c r="A8656" s="10">
        <v>8665</v>
      </c>
      <c r="B8656" s="12" t="s">
        <v>31542</v>
      </c>
      <c r="C8656" s="12" t="s">
        <v>31522</v>
      </c>
      <c r="D8656" s="3" t="s">
        <v>17491</v>
      </c>
      <c r="E8656" s="43" t="s">
        <v>31452</v>
      </c>
      <c r="F8656" s="26" t="s">
        <v>31490</v>
      </c>
    </row>
    <row r="8657" spans="1:6">
      <c r="A8657" s="10">
        <v>8666</v>
      </c>
      <c r="B8657" s="12" t="s">
        <v>31543</v>
      </c>
      <c r="C8657" s="12" t="s">
        <v>31523</v>
      </c>
      <c r="D8657" s="3" t="s">
        <v>17491</v>
      </c>
      <c r="E8657" s="43" t="s">
        <v>31453</v>
      </c>
      <c r="F8657" s="26" t="s">
        <v>31491</v>
      </c>
    </row>
    <row r="8658" spans="1:6">
      <c r="A8658" s="10">
        <v>8667</v>
      </c>
      <c r="B8658" s="12" t="s">
        <v>31544</v>
      </c>
      <c r="C8658" s="12" t="s">
        <v>31524</v>
      </c>
      <c r="D8658" s="3" t="s">
        <v>17491</v>
      </c>
      <c r="E8658" s="43" t="s">
        <v>31454</v>
      </c>
      <c r="F8658" s="26" t="s">
        <v>31492</v>
      </c>
    </row>
    <row r="8659" spans="1:6">
      <c r="A8659" s="10">
        <v>8668</v>
      </c>
      <c r="B8659" s="12" t="s">
        <v>31545</v>
      </c>
      <c r="C8659" s="12" t="s">
        <v>31525</v>
      </c>
      <c r="D8659" s="3" t="s">
        <v>17491</v>
      </c>
      <c r="E8659" s="43" t="s">
        <v>31455</v>
      </c>
      <c r="F8659" s="26" t="s">
        <v>31493</v>
      </c>
    </row>
    <row r="8660" spans="1:6">
      <c r="A8660" s="10">
        <v>8669</v>
      </c>
      <c r="B8660" s="12" t="s">
        <v>31546</v>
      </c>
      <c r="C8660" s="19" t="s">
        <v>31526</v>
      </c>
      <c r="D8660" s="3" t="s">
        <v>17491</v>
      </c>
      <c r="E8660" s="43" t="s">
        <v>31456</v>
      </c>
      <c r="F8660" s="26" t="s">
        <v>31494</v>
      </c>
    </row>
    <row r="8661" spans="1:6">
      <c r="A8661" s="10">
        <v>8670</v>
      </c>
      <c r="B8661" s="12" t="s">
        <v>31547</v>
      </c>
      <c r="C8661" s="12" t="s">
        <v>31527</v>
      </c>
      <c r="D8661" s="3" t="s">
        <v>17491</v>
      </c>
      <c r="E8661" s="43" t="s">
        <v>31457</v>
      </c>
      <c r="F8661" s="26" t="s">
        <v>31495</v>
      </c>
    </row>
    <row r="8662" spans="1:6">
      <c r="A8662" s="10">
        <v>8671</v>
      </c>
      <c r="B8662" s="12" t="s">
        <v>31548</v>
      </c>
      <c r="C8662" s="12" t="s">
        <v>31528</v>
      </c>
      <c r="D8662" s="3" t="s">
        <v>17491</v>
      </c>
      <c r="E8662" s="43" t="s">
        <v>31458</v>
      </c>
      <c r="F8662" s="26" t="s">
        <v>31496</v>
      </c>
    </row>
    <row r="8663" spans="1:6">
      <c r="A8663" s="10">
        <v>8672</v>
      </c>
      <c r="B8663" s="12" t="s">
        <v>31549</v>
      </c>
      <c r="C8663" s="12" t="s">
        <v>31529</v>
      </c>
      <c r="D8663" s="3" t="s">
        <v>17491</v>
      </c>
      <c r="E8663" s="43" t="s">
        <v>31459</v>
      </c>
      <c r="F8663" s="26" t="s">
        <v>31497</v>
      </c>
    </row>
    <row r="8664" spans="1:6">
      <c r="A8664" s="10">
        <v>8673</v>
      </c>
      <c r="B8664" s="12" t="s">
        <v>31550</v>
      </c>
      <c r="C8664" s="12" t="s">
        <v>31530</v>
      </c>
      <c r="D8664" s="3" t="s">
        <v>17491</v>
      </c>
      <c r="E8664" s="43" t="s">
        <v>31460</v>
      </c>
      <c r="F8664" s="26" t="s">
        <v>31498</v>
      </c>
    </row>
    <row r="8665" spans="1:6">
      <c r="A8665" s="10">
        <v>8674</v>
      </c>
      <c r="B8665" s="12" t="s">
        <v>31551</v>
      </c>
      <c r="C8665" s="12" t="s">
        <v>31531</v>
      </c>
      <c r="D8665" s="3" t="s">
        <v>17491</v>
      </c>
      <c r="E8665" s="43" t="s">
        <v>31461</v>
      </c>
      <c r="F8665" s="26" t="s">
        <v>31499</v>
      </c>
    </row>
    <row r="8666" spans="1:6">
      <c r="A8666" s="10">
        <v>8675</v>
      </c>
      <c r="B8666" s="12" t="s">
        <v>31552</v>
      </c>
      <c r="C8666" s="12" t="s">
        <v>31553</v>
      </c>
      <c r="D8666" s="3" t="s">
        <v>17491</v>
      </c>
      <c r="E8666" s="43" t="s">
        <v>31576</v>
      </c>
      <c r="F8666" s="26" t="s">
        <v>31598</v>
      </c>
    </row>
    <row r="8667" spans="1:6">
      <c r="A8667" s="10">
        <v>8676</v>
      </c>
      <c r="B8667" s="12" t="s">
        <v>31554</v>
      </c>
      <c r="C8667" s="12" t="s">
        <v>31555</v>
      </c>
      <c r="D8667" s="3" t="s">
        <v>17491</v>
      </c>
      <c r="E8667" s="43" t="s">
        <v>31577</v>
      </c>
      <c r="F8667" s="26" t="s">
        <v>31599</v>
      </c>
    </row>
    <row r="8668" spans="1:6">
      <c r="A8668" s="10">
        <v>8677</v>
      </c>
      <c r="B8668" s="12" t="s">
        <v>31557</v>
      </c>
      <c r="C8668" s="19" t="s">
        <v>31556</v>
      </c>
      <c r="D8668" s="3" t="s">
        <v>17491</v>
      </c>
      <c r="E8668" s="43" t="s">
        <v>31578</v>
      </c>
      <c r="F8668" s="26" t="s">
        <v>31600</v>
      </c>
    </row>
    <row r="8669" spans="1:6">
      <c r="A8669" s="10">
        <v>8678</v>
      </c>
      <c r="B8669" s="12" t="s">
        <v>31561</v>
      </c>
      <c r="C8669" s="12" t="s">
        <v>31560</v>
      </c>
      <c r="D8669" s="3" t="s">
        <v>17491</v>
      </c>
      <c r="E8669" s="43" t="s">
        <v>31579</v>
      </c>
      <c r="F8669" s="26" t="s">
        <v>31601</v>
      </c>
    </row>
    <row r="8670" spans="1:6">
      <c r="A8670" s="10">
        <v>8679</v>
      </c>
      <c r="B8670" s="12" t="s">
        <v>31562</v>
      </c>
      <c r="C8670" s="12" t="s">
        <v>31563</v>
      </c>
      <c r="D8670" s="3" t="s">
        <v>17491</v>
      </c>
      <c r="E8670" s="43" t="s">
        <v>31580</v>
      </c>
      <c r="F8670" s="26" t="s">
        <v>31602</v>
      </c>
    </row>
    <row r="8671" spans="1:6">
      <c r="A8671" s="10">
        <v>8680</v>
      </c>
      <c r="B8671" s="12" t="s">
        <v>31564</v>
      </c>
      <c r="C8671" s="12" t="s">
        <v>31565</v>
      </c>
      <c r="D8671" s="3" t="s">
        <v>17491</v>
      </c>
      <c r="E8671" s="43" t="s">
        <v>31581</v>
      </c>
      <c r="F8671" s="26" t="s">
        <v>31603</v>
      </c>
    </row>
    <row r="8672" spans="1:6">
      <c r="A8672" s="10">
        <v>8681</v>
      </c>
      <c r="B8672" s="12" t="s">
        <v>31558</v>
      </c>
      <c r="C8672" s="12" t="s">
        <v>31559</v>
      </c>
      <c r="D8672" s="3" t="s">
        <v>17491</v>
      </c>
      <c r="E8672" s="43" t="s">
        <v>31582</v>
      </c>
      <c r="F8672" s="26" t="s">
        <v>31604</v>
      </c>
    </row>
    <row r="8673" spans="1:6">
      <c r="A8673" s="10">
        <v>8682</v>
      </c>
      <c r="B8673" s="12" t="s">
        <v>31568</v>
      </c>
      <c r="C8673" s="12" t="s">
        <v>31569</v>
      </c>
      <c r="D8673" s="3" t="s">
        <v>17491</v>
      </c>
      <c r="E8673" s="43" t="s">
        <v>31583</v>
      </c>
      <c r="F8673" s="26" t="s">
        <v>31605</v>
      </c>
    </row>
    <row r="8674" spans="1:6">
      <c r="A8674" s="10">
        <v>8683</v>
      </c>
      <c r="B8674" s="12" t="s">
        <v>31570</v>
      </c>
      <c r="C8674" s="12" t="s">
        <v>31571</v>
      </c>
      <c r="D8674" s="3" t="s">
        <v>17491</v>
      </c>
      <c r="E8674" s="43" t="s">
        <v>31584</v>
      </c>
      <c r="F8674" s="26" t="s">
        <v>31606</v>
      </c>
    </row>
    <row r="8675" spans="1:6">
      <c r="A8675" s="10">
        <v>8684</v>
      </c>
      <c r="B8675" s="12" t="s">
        <v>31572</v>
      </c>
      <c r="C8675" s="12" t="s">
        <v>31573</v>
      </c>
      <c r="D8675" s="3" t="s">
        <v>17491</v>
      </c>
      <c r="E8675" s="43" t="s">
        <v>31585</v>
      </c>
      <c r="F8675" s="26" t="s">
        <v>31607</v>
      </c>
    </row>
    <row r="8676" spans="1:6">
      <c r="A8676" s="10">
        <v>8685</v>
      </c>
      <c r="B8676" s="12" t="s">
        <v>31574</v>
      </c>
      <c r="C8676" s="19" t="s">
        <v>31575</v>
      </c>
      <c r="D8676" s="3" t="s">
        <v>17491</v>
      </c>
      <c r="E8676" s="43" t="s">
        <v>31586</v>
      </c>
      <c r="F8676" s="26" t="s">
        <v>31608</v>
      </c>
    </row>
    <row r="8677" spans="1:6">
      <c r="A8677" s="10">
        <v>8686</v>
      </c>
      <c r="B8677" s="12" t="s">
        <v>31566</v>
      </c>
      <c r="C8677" s="12" t="s">
        <v>31567</v>
      </c>
      <c r="D8677" s="3" t="s">
        <v>17491</v>
      </c>
      <c r="E8677" s="43" t="s">
        <v>31587</v>
      </c>
      <c r="F8677" s="26" t="s">
        <v>31609</v>
      </c>
    </row>
    <row r="8678" spans="1:6">
      <c r="A8678" s="10">
        <v>8687</v>
      </c>
      <c r="B8678" s="12" t="s">
        <v>31620</v>
      </c>
      <c r="C8678" s="12" t="s">
        <v>31621</v>
      </c>
      <c r="D8678" s="3" t="s">
        <v>17491</v>
      </c>
      <c r="E8678" s="43" t="s">
        <v>31588</v>
      </c>
      <c r="F8678" s="26" t="s">
        <v>31610</v>
      </c>
    </row>
    <row r="8679" spans="1:6">
      <c r="A8679" s="10">
        <v>8688</v>
      </c>
      <c r="B8679" s="12" t="s">
        <v>31622</v>
      </c>
      <c r="C8679" s="12" t="s">
        <v>31623</v>
      </c>
      <c r="D8679" s="3" t="s">
        <v>17491</v>
      </c>
      <c r="E8679" s="43" t="s">
        <v>31589</v>
      </c>
      <c r="F8679" s="26" t="s">
        <v>31611</v>
      </c>
    </row>
    <row r="8680" spans="1:6">
      <c r="A8680" s="10">
        <v>8689</v>
      </c>
      <c r="B8680" s="12" t="s">
        <v>31625</v>
      </c>
      <c r="C8680" s="12" t="s">
        <v>31624</v>
      </c>
      <c r="D8680" s="3" t="s">
        <v>17491</v>
      </c>
      <c r="E8680" s="43" t="s">
        <v>31590</v>
      </c>
      <c r="F8680" s="26" t="s">
        <v>31612</v>
      </c>
    </row>
    <row r="8681" spans="1:6">
      <c r="A8681" s="10">
        <v>8690</v>
      </c>
      <c r="B8681" s="12" t="s">
        <v>31626</v>
      </c>
      <c r="C8681" s="12" t="s">
        <v>31627</v>
      </c>
      <c r="D8681" s="3" t="s">
        <v>17491</v>
      </c>
      <c r="E8681" s="43" t="s">
        <v>31591</v>
      </c>
      <c r="F8681" s="26" t="s">
        <v>31613</v>
      </c>
    </row>
    <row r="8682" spans="1:6">
      <c r="A8682" s="10">
        <v>8691</v>
      </c>
      <c r="B8682" s="12" t="s">
        <v>31628</v>
      </c>
      <c r="C8682" s="12" t="s">
        <v>31629</v>
      </c>
      <c r="D8682" s="3" t="s">
        <v>17491</v>
      </c>
      <c r="E8682" s="43" t="s">
        <v>31592</v>
      </c>
      <c r="F8682" s="26" t="s">
        <v>31614</v>
      </c>
    </row>
    <row r="8683" spans="1:6">
      <c r="A8683" s="10">
        <v>8692</v>
      </c>
      <c r="B8683" s="12" t="s">
        <v>31630</v>
      </c>
      <c r="C8683" s="12" t="s">
        <v>31631</v>
      </c>
      <c r="D8683" s="3" t="s">
        <v>17491</v>
      </c>
      <c r="E8683" s="43" t="s">
        <v>31593</v>
      </c>
      <c r="F8683" s="26" t="s">
        <v>31615</v>
      </c>
    </row>
    <row r="8684" spans="1:6">
      <c r="A8684" s="10">
        <v>8693</v>
      </c>
      <c r="B8684" s="12" t="s">
        <v>31632</v>
      </c>
      <c r="C8684" s="19" t="s">
        <v>31633</v>
      </c>
      <c r="D8684" s="3" t="s">
        <v>17491</v>
      </c>
      <c r="E8684" s="43" t="s">
        <v>31594</v>
      </c>
      <c r="F8684" s="26" t="s">
        <v>31616</v>
      </c>
    </row>
    <row r="8685" spans="1:6">
      <c r="A8685" s="10">
        <v>8694</v>
      </c>
      <c r="B8685" s="12" t="s">
        <v>31634</v>
      </c>
      <c r="C8685" s="12" t="s">
        <v>31635</v>
      </c>
      <c r="D8685" s="3" t="s">
        <v>17491</v>
      </c>
      <c r="E8685" s="43" t="s">
        <v>31595</v>
      </c>
      <c r="F8685" s="26" t="s">
        <v>31617</v>
      </c>
    </row>
    <row r="8686" spans="1:6">
      <c r="A8686" s="10">
        <v>8695</v>
      </c>
      <c r="B8686" s="12" t="s">
        <v>31636</v>
      </c>
      <c r="C8686" s="12" t="s">
        <v>31637</v>
      </c>
      <c r="D8686" s="3" t="s">
        <v>17491</v>
      </c>
      <c r="E8686" s="43" t="s">
        <v>31596</v>
      </c>
      <c r="F8686" s="26" t="s">
        <v>31618</v>
      </c>
    </row>
    <row r="8687" spans="1:6">
      <c r="A8687" s="10">
        <v>8696</v>
      </c>
      <c r="B8687" s="12" t="s">
        <v>31638</v>
      </c>
      <c r="C8687" s="12" t="s">
        <v>31639</v>
      </c>
      <c r="D8687" s="3" t="s">
        <v>17491</v>
      </c>
      <c r="E8687" s="43" t="s">
        <v>31597</v>
      </c>
      <c r="F8687" s="26" t="s">
        <v>31619</v>
      </c>
    </row>
    <row r="8688" spans="1:6">
      <c r="A8688" s="10">
        <v>8697</v>
      </c>
      <c r="B8688" s="12" t="s">
        <v>31640</v>
      </c>
      <c r="C8688" s="12" t="s">
        <v>31646</v>
      </c>
      <c r="D8688" s="3" t="s">
        <v>17491</v>
      </c>
      <c r="E8688" s="43" t="s">
        <v>31642</v>
      </c>
      <c r="F8688" s="26" t="s">
        <v>31644</v>
      </c>
    </row>
    <row r="8689" spans="1:6">
      <c r="A8689" s="10">
        <v>8698</v>
      </c>
      <c r="B8689" s="12" t="s">
        <v>31641</v>
      </c>
      <c r="C8689" s="12" t="s">
        <v>31647</v>
      </c>
      <c r="D8689" s="3" t="s">
        <v>17491</v>
      </c>
      <c r="E8689" s="43" t="s">
        <v>31643</v>
      </c>
      <c r="F8689" s="26" t="s">
        <v>31645</v>
      </c>
    </row>
    <row r="8690" spans="1:6" ht="25.5">
      <c r="A8690" s="10">
        <v>8699</v>
      </c>
      <c r="B8690" s="12" t="s">
        <v>31648</v>
      </c>
      <c r="C8690" s="12" t="s">
        <v>31649</v>
      </c>
      <c r="D8690" s="3" t="s">
        <v>17491</v>
      </c>
      <c r="E8690" s="43" t="s">
        <v>31668</v>
      </c>
      <c r="F8690" s="26" t="s">
        <v>31678</v>
      </c>
    </row>
    <row r="8691" spans="1:6" ht="25.5">
      <c r="A8691" s="10">
        <v>8700</v>
      </c>
      <c r="B8691" s="12" t="s">
        <v>31650</v>
      </c>
      <c r="C8691" s="12" t="s">
        <v>31651</v>
      </c>
      <c r="D8691" s="3" t="s">
        <v>17491</v>
      </c>
      <c r="E8691" s="43" t="s">
        <v>31669</v>
      </c>
      <c r="F8691" s="26" t="s">
        <v>31679</v>
      </c>
    </row>
    <row r="8692" spans="1:6">
      <c r="A8692" s="10">
        <v>8701</v>
      </c>
      <c r="B8692" s="12" t="s">
        <v>31652</v>
      </c>
      <c r="C8692" s="19" t="s">
        <v>31653</v>
      </c>
      <c r="D8692" s="3" t="s">
        <v>17491</v>
      </c>
      <c r="E8692" s="43" t="s">
        <v>31670</v>
      </c>
      <c r="F8692" s="26" t="s">
        <v>31680</v>
      </c>
    </row>
    <row r="8693" spans="1:6" ht="25.5">
      <c r="A8693" s="10">
        <v>8702</v>
      </c>
      <c r="B8693" s="12" t="s">
        <v>31654</v>
      </c>
      <c r="C8693" s="12" t="s">
        <v>31655</v>
      </c>
      <c r="D8693" s="3" t="s">
        <v>17491</v>
      </c>
      <c r="E8693" s="43" t="s">
        <v>31671</v>
      </c>
      <c r="F8693" s="26" t="s">
        <v>31681</v>
      </c>
    </row>
    <row r="8694" spans="1:6" ht="25.5">
      <c r="A8694" s="10">
        <v>8703</v>
      </c>
      <c r="B8694" s="12" t="s">
        <v>31656</v>
      </c>
      <c r="C8694" s="12" t="s">
        <v>31657</v>
      </c>
      <c r="D8694" s="3" t="s">
        <v>17491</v>
      </c>
      <c r="E8694" s="43" t="s">
        <v>31672</v>
      </c>
      <c r="F8694" s="26" t="s">
        <v>31682</v>
      </c>
    </row>
    <row r="8695" spans="1:6" ht="25.5">
      <c r="A8695" s="10">
        <v>8704</v>
      </c>
      <c r="B8695" s="12" t="s">
        <v>31658</v>
      </c>
      <c r="C8695" s="12" t="s">
        <v>31659</v>
      </c>
      <c r="D8695" s="3" t="s">
        <v>17491</v>
      </c>
      <c r="E8695" s="43" t="s">
        <v>31673</v>
      </c>
      <c r="F8695" s="26" t="s">
        <v>31683</v>
      </c>
    </row>
    <row r="8696" spans="1:6">
      <c r="A8696" s="10">
        <v>8705</v>
      </c>
      <c r="B8696" s="12" t="s">
        <v>31660</v>
      </c>
      <c r="C8696" s="12" t="s">
        <v>31661</v>
      </c>
      <c r="D8696" s="3" t="s">
        <v>17491</v>
      </c>
      <c r="E8696" s="43" t="s">
        <v>31674</v>
      </c>
      <c r="F8696" s="26" t="s">
        <v>31684</v>
      </c>
    </row>
    <row r="8697" spans="1:6">
      <c r="A8697" s="10">
        <v>8706</v>
      </c>
      <c r="B8697" s="12" t="s">
        <v>31662</v>
      </c>
      <c r="C8697" s="12" t="s">
        <v>31663</v>
      </c>
      <c r="D8697" s="3" t="s">
        <v>17491</v>
      </c>
      <c r="E8697" s="43" t="s">
        <v>31675</v>
      </c>
      <c r="F8697" s="26" t="s">
        <v>31685</v>
      </c>
    </row>
    <row r="8698" spans="1:6">
      <c r="A8698" s="10">
        <v>8707</v>
      </c>
      <c r="B8698" s="12" t="s">
        <v>31664</v>
      </c>
      <c r="C8698" s="12" t="s">
        <v>31665</v>
      </c>
      <c r="D8698" s="3" t="s">
        <v>17491</v>
      </c>
      <c r="E8698" s="43" t="s">
        <v>31676</v>
      </c>
      <c r="F8698" s="26" t="s">
        <v>31686</v>
      </c>
    </row>
    <row r="8699" spans="1:6">
      <c r="A8699" s="10">
        <v>8708</v>
      </c>
      <c r="B8699" s="12" t="s">
        <v>31666</v>
      </c>
      <c r="C8699" s="12" t="s">
        <v>31667</v>
      </c>
      <c r="D8699" s="3" t="s">
        <v>17491</v>
      </c>
      <c r="E8699" s="43" t="s">
        <v>31677</v>
      </c>
      <c r="F8699" s="26" t="s">
        <v>31687</v>
      </c>
    </row>
    <row r="8700" spans="1:6">
      <c r="A8700" s="10">
        <v>8709</v>
      </c>
      <c r="B8700" s="12" t="s">
        <v>31688</v>
      </c>
      <c r="C8700" s="19" t="s">
        <v>31700</v>
      </c>
      <c r="D8700" s="3" t="s">
        <v>17491</v>
      </c>
      <c r="E8700" s="43" t="s">
        <v>31692</v>
      </c>
      <c r="F8700" s="26" t="s">
        <v>31696</v>
      </c>
    </row>
    <row r="8701" spans="1:6">
      <c r="A8701" s="10">
        <v>8710</v>
      </c>
      <c r="B8701" s="12" t="s">
        <v>31689</v>
      </c>
      <c r="C8701" s="12" t="s">
        <v>31701</v>
      </c>
      <c r="D8701" s="3" t="s">
        <v>17491</v>
      </c>
      <c r="E8701" s="43" t="s">
        <v>31693</v>
      </c>
      <c r="F8701" s="26" t="s">
        <v>31697</v>
      </c>
    </row>
    <row r="8702" spans="1:6">
      <c r="A8702" s="10">
        <v>8711</v>
      </c>
      <c r="B8702" s="12" t="s">
        <v>31690</v>
      </c>
      <c r="C8702" s="12" t="s">
        <v>31702</v>
      </c>
      <c r="D8702" s="3" t="s">
        <v>17491</v>
      </c>
      <c r="E8702" s="43" t="s">
        <v>31694</v>
      </c>
      <c r="F8702" s="26" t="s">
        <v>31698</v>
      </c>
    </row>
    <row r="8703" spans="1:6">
      <c r="A8703" s="10">
        <v>8712</v>
      </c>
      <c r="B8703" s="12" t="s">
        <v>31691</v>
      </c>
      <c r="C8703" s="12" t="s">
        <v>31703</v>
      </c>
      <c r="D8703" s="3" t="s">
        <v>17491</v>
      </c>
      <c r="E8703" s="43" t="s">
        <v>31695</v>
      </c>
      <c r="F8703" s="26" t="s">
        <v>31699</v>
      </c>
    </row>
    <row r="8704" spans="1:6" ht="31.5" customHeight="1">
      <c r="A8704" s="10">
        <v>8713</v>
      </c>
      <c r="B8704" s="12" t="s">
        <v>31704</v>
      </c>
      <c r="C8704" s="12" t="s">
        <v>31707</v>
      </c>
      <c r="D8704" s="3" t="s">
        <v>17491</v>
      </c>
      <c r="E8704" s="43" t="s">
        <v>31709</v>
      </c>
      <c r="F8704" s="26" t="s">
        <v>31711</v>
      </c>
    </row>
    <row r="8705" spans="1:6" ht="25.5">
      <c r="A8705" s="10">
        <v>8714</v>
      </c>
      <c r="B8705" s="12" t="s">
        <v>31706</v>
      </c>
      <c r="C8705" s="12" t="s">
        <v>31708</v>
      </c>
      <c r="D8705" s="3" t="s">
        <v>17491</v>
      </c>
      <c r="E8705" s="43" t="s">
        <v>31710</v>
      </c>
      <c r="F8705" s="26" t="s">
        <v>31712</v>
      </c>
    </row>
    <row r="8706" spans="1:6">
      <c r="A8706" s="10">
        <v>8715</v>
      </c>
      <c r="B8706" s="12" t="s">
        <v>31713</v>
      </c>
      <c r="C8706" s="12" t="s">
        <v>31714</v>
      </c>
      <c r="D8706" s="3" t="s">
        <v>17491</v>
      </c>
      <c r="E8706" s="43" t="s">
        <v>31722</v>
      </c>
      <c r="F8706" s="26" t="s">
        <v>31726</v>
      </c>
    </row>
    <row r="8707" spans="1:6">
      <c r="A8707" s="10">
        <v>8716</v>
      </c>
      <c r="B8707" s="12" t="s">
        <v>31715</v>
      </c>
      <c r="C8707" s="12" t="s">
        <v>31719</v>
      </c>
      <c r="D8707" s="3" t="s">
        <v>17491</v>
      </c>
      <c r="E8707" s="43" t="s">
        <v>31723</v>
      </c>
      <c r="F8707" s="26" t="s">
        <v>31727</v>
      </c>
    </row>
    <row r="8708" spans="1:6">
      <c r="A8708" s="10">
        <v>8717</v>
      </c>
      <c r="B8708" s="12" t="s">
        <v>31716</v>
      </c>
      <c r="C8708" s="19" t="s">
        <v>31720</v>
      </c>
      <c r="D8708" s="3" t="s">
        <v>17491</v>
      </c>
      <c r="E8708" s="43" t="s">
        <v>31724</v>
      </c>
      <c r="F8708" s="26" t="s">
        <v>31728</v>
      </c>
    </row>
    <row r="8709" spans="1:6">
      <c r="A8709" s="10">
        <v>8718</v>
      </c>
      <c r="B8709" s="12" t="s">
        <v>31717</v>
      </c>
      <c r="C8709" s="12" t="s">
        <v>31721</v>
      </c>
      <c r="D8709" s="3" t="s">
        <v>17491</v>
      </c>
      <c r="E8709" s="43" t="s">
        <v>31725</v>
      </c>
      <c r="F8709" s="26" t="s">
        <v>31729</v>
      </c>
    </row>
    <row r="8710" spans="1:6">
      <c r="A8710" s="10">
        <v>8719</v>
      </c>
      <c r="B8710" s="12" t="s">
        <v>31730</v>
      </c>
      <c r="C8710" s="12" t="s">
        <v>31812</v>
      </c>
      <c r="D8710" s="3" t="s">
        <v>17491</v>
      </c>
      <c r="E8710" s="43" t="s">
        <v>31756</v>
      </c>
      <c r="F8710" s="26" t="s">
        <v>31782</v>
      </c>
    </row>
    <row r="8711" spans="1:6">
      <c r="A8711" s="10">
        <v>8720</v>
      </c>
      <c r="B8711" s="12" t="s">
        <v>31731</v>
      </c>
      <c r="C8711" s="12" t="s">
        <v>24261</v>
      </c>
      <c r="D8711" s="3" t="s">
        <v>17491</v>
      </c>
      <c r="E8711" s="43" t="s">
        <v>31757</v>
      </c>
      <c r="F8711" s="26" t="s">
        <v>31783</v>
      </c>
    </row>
    <row r="8712" spans="1:6" ht="13.5" customHeight="1">
      <c r="A8712" s="10">
        <v>8721</v>
      </c>
      <c r="B8712" s="12" t="s">
        <v>31732</v>
      </c>
      <c r="C8712" s="12" t="s">
        <v>31813</v>
      </c>
      <c r="D8712" s="3" t="s">
        <v>17491</v>
      </c>
      <c r="E8712" s="43" t="s">
        <v>31758</v>
      </c>
      <c r="F8712" s="26" t="s">
        <v>31784</v>
      </c>
    </row>
    <row r="8713" spans="1:6">
      <c r="A8713" s="10">
        <v>8722</v>
      </c>
      <c r="B8713" s="12" t="s">
        <v>31733</v>
      </c>
      <c r="C8713" s="12" t="s">
        <v>24266</v>
      </c>
      <c r="D8713" s="3" t="s">
        <v>17491</v>
      </c>
      <c r="E8713" s="43" t="s">
        <v>31759</v>
      </c>
      <c r="F8713" s="26" t="s">
        <v>31785</v>
      </c>
    </row>
    <row r="8714" spans="1:6">
      <c r="A8714" s="10">
        <v>8723</v>
      </c>
      <c r="B8714" s="12" t="s">
        <v>31734</v>
      </c>
      <c r="C8714" s="12" t="s">
        <v>31814</v>
      </c>
      <c r="D8714" s="3" t="s">
        <v>17491</v>
      </c>
      <c r="E8714" s="43" t="s">
        <v>31760</v>
      </c>
      <c r="F8714" s="26" t="s">
        <v>31786</v>
      </c>
    </row>
    <row r="8715" spans="1:6">
      <c r="A8715" s="10">
        <v>8724</v>
      </c>
      <c r="B8715" s="12" t="s">
        <v>31735</v>
      </c>
      <c r="C8715" s="12" t="s">
        <v>31815</v>
      </c>
      <c r="D8715" s="3" t="s">
        <v>17491</v>
      </c>
      <c r="E8715" s="43" t="s">
        <v>31761</v>
      </c>
      <c r="F8715" s="26" t="s">
        <v>31787</v>
      </c>
    </row>
    <row r="8716" spans="1:6">
      <c r="A8716" s="10">
        <v>8725</v>
      </c>
      <c r="B8716" s="12" t="s">
        <v>31736</v>
      </c>
      <c r="C8716" s="19" t="s">
        <v>31816</v>
      </c>
      <c r="D8716" s="3" t="s">
        <v>17491</v>
      </c>
      <c r="E8716" s="43" t="s">
        <v>31762</v>
      </c>
      <c r="F8716" s="26" t="s">
        <v>31788</v>
      </c>
    </row>
    <row r="8717" spans="1:6">
      <c r="A8717" s="10">
        <v>8726</v>
      </c>
      <c r="B8717" s="12" t="s">
        <v>31737</v>
      </c>
      <c r="C8717" s="12" t="s">
        <v>31817</v>
      </c>
      <c r="D8717" s="3" t="s">
        <v>17491</v>
      </c>
      <c r="E8717" s="43" t="s">
        <v>31763</v>
      </c>
      <c r="F8717" s="26" t="s">
        <v>31789</v>
      </c>
    </row>
    <row r="8718" spans="1:6">
      <c r="A8718" s="10">
        <v>8727</v>
      </c>
      <c r="B8718" s="12" t="s">
        <v>31738</v>
      </c>
      <c r="C8718" s="12" t="s">
        <v>31661</v>
      </c>
      <c r="D8718" s="3" t="s">
        <v>17491</v>
      </c>
      <c r="E8718" s="43" t="s">
        <v>31764</v>
      </c>
      <c r="F8718" s="26" t="s">
        <v>31790</v>
      </c>
    </row>
    <row r="8719" spans="1:6">
      <c r="A8719" s="10">
        <v>8728</v>
      </c>
      <c r="B8719" s="12" t="s">
        <v>31739</v>
      </c>
      <c r="C8719" s="12" t="s">
        <v>31663</v>
      </c>
      <c r="D8719" s="3" t="s">
        <v>17491</v>
      </c>
      <c r="E8719" s="43" t="s">
        <v>31765</v>
      </c>
      <c r="F8719" s="26" t="s">
        <v>31791</v>
      </c>
    </row>
    <row r="8720" spans="1:6" ht="25.5">
      <c r="A8720" s="10">
        <v>8729</v>
      </c>
      <c r="B8720" s="12" t="s">
        <v>31740</v>
      </c>
      <c r="C8720" s="12" t="s">
        <v>31818</v>
      </c>
      <c r="D8720" s="3" t="s">
        <v>17491</v>
      </c>
      <c r="E8720" s="43" t="s">
        <v>31766</v>
      </c>
      <c r="F8720" s="26" t="s">
        <v>31792</v>
      </c>
    </row>
    <row r="8721" spans="1:6">
      <c r="A8721" s="10">
        <v>8730</v>
      </c>
      <c r="B8721" s="12" t="s">
        <v>31741</v>
      </c>
      <c r="C8721" s="12" t="s">
        <v>24219</v>
      </c>
      <c r="D8721" s="3" t="s">
        <v>17491</v>
      </c>
      <c r="E8721" s="43" t="s">
        <v>31767</v>
      </c>
      <c r="F8721" s="26" t="s">
        <v>31793</v>
      </c>
    </row>
    <row r="8722" spans="1:6">
      <c r="A8722" s="10">
        <v>8731</v>
      </c>
      <c r="B8722" s="12" t="s">
        <v>31742</v>
      </c>
      <c r="C8722" s="12" t="s">
        <v>31819</v>
      </c>
      <c r="D8722" s="3" t="s">
        <v>17491</v>
      </c>
      <c r="E8722" s="43" t="s">
        <v>31768</v>
      </c>
      <c r="F8722" s="26" t="s">
        <v>31794</v>
      </c>
    </row>
    <row r="8723" spans="1:6">
      <c r="A8723" s="10">
        <v>8732</v>
      </c>
      <c r="B8723" s="12" t="s">
        <v>31743</v>
      </c>
      <c r="C8723" s="12" t="s">
        <v>31820</v>
      </c>
      <c r="D8723" s="3" t="s">
        <v>17491</v>
      </c>
      <c r="E8723" s="43" t="s">
        <v>31769</v>
      </c>
      <c r="F8723" s="26" t="s">
        <v>31795</v>
      </c>
    </row>
    <row r="8724" spans="1:6">
      <c r="A8724" s="10">
        <v>8733</v>
      </c>
      <c r="B8724" s="12" t="s">
        <v>31744</v>
      </c>
      <c r="C8724" s="19" t="s">
        <v>31821</v>
      </c>
      <c r="D8724" s="3" t="s">
        <v>17491</v>
      </c>
      <c r="E8724" s="43" t="s">
        <v>31770</v>
      </c>
      <c r="F8724" s="26" t="s">
        <v>31796</v>
      </c>
    </row>
    <row r="8725" spans="1:6">
      <c r="A8725" s="10">
        <v>8734</v>
      </c>
      <c r="B8725" s="12" t="s">
        <v>31745</v>
      </c>
      <c r="C8725" s="12" t="s">
        <v>31823</v>
      </c>
      <c r="D8725" s="3" t="s">
        <v>17491</v>
      </c>
      <c r="E8725" s="43" t="s">
        <v>31771</v>
      </c>
      <c r="F8725" s="26" t="s">
        <v>31797</v>
      </c>
    </row>
    <row r="8726" spans="1:6">
      <c r="A8726" s="10">
        <v>8735</v>
      </c>
      <c r="B8726" s="12" t="s">
        <v>31746</v>
      </c>
      <c r="C8726" s="12" t="s">
        <v>31822</v>
      </c>
      <c r="D8726" s="3" t="s">
        <v>17491</v>
      </c>
      <c r="E8726" s="43" t="s">
        <v>31772</v>
      </c>
      <c r="F8726" s="26" t="s">
        <v>31798</v>
      </c>
    </row>
    <row r="8727" spans="1:6">
      <c r="A8727" s="10">
        <v>8736</v>
      </c>
      <c r="B8727" s="12" t="s">
        <v>31749</v>
      </c>
      <c r="C8727" s="12" t="s">
        <v>31824</v>
      </c>
      <c r="D8727" s="3" t="s">
        <v>17491</v>
      </c>
      <c r="E8727" s="43" t="s">
        <v>31773</v>
      </c>
      <c r="F8727" s="26" t="s">
        <v>31799</v>
      </c>
    </row>
    <row r="8728" spans="1:6">
      <c r="A8728" s="10">
        <v>8737</v>
      </c>
      <c r="B8728" s="12" t="s">
        <v>31747</v>
      </c>
      <c r="C8728" s="12" t="s">
        <v>31825</v>
      </c>
      <c r="D8728" s="3" t="s">
        <v>17491</v>
      </c>
      <c r="E8728" s="43" t="s">
        <v>31774</v>
      </c>
      <c r="F8728" s="26" t="s">
        <v>31800</v>
      </c>
    </row>
    <row r="8729" spans="1:6">
      <c r="A8729" s="10">
        <v>8738</v>
      </c>
      <c r="B8729" s="12" t="s">
        <v>31748</v>
      </c>
      <c r="C8729" s="12" t="s">
        <v>31826</v>
      </c>
      <c r="D8729" s="3" t="s">
        <v>17491</v>
      </c>
      <c r="E8729" s="43" t="s">
        <v>31775</v>
      </c>
      <c r="F8729" s="26" t="s">
        <v>31801</v>
      </c>
    </row>
    <row r="8730" spans="1:6">
      <c r="A8730" s="10">
        <v>8739</v>
      </c>
      <c r="B8730" s="12" t="s">
        <v>31750</v>
      </c>
      <c r="C8730" s="12" t="s">
        <v>31827</v>
      </c>
      <c r="D8730" s="3" t="s">
        <v>17491</v>
      </c>
      <c r="E8730" s="43" t="s">
        <v>31776</v>
      </c>
      <c r="F8730" s="26" t="s">
        <v>31802</v>
      </c>
    </row>
    <row r="8731" spans="1:6">
      <c r="A8731" s="10">
        <v>8740</v>
      </c>
      <c r="B8731" s="12" t="s">
        <v>31751</v>
      </c>
      <c r="C8731" s="12" t="s">
        <v>31828</v>
      </c>
      <c r="D8731" s="3" t="s">
        <v>17491</v>
      </c>
      <c r="E8731" s="43" t="s">
        <v>31777</v>
      </c>
      <c r="F8731" s="26" t="s">
        <v>31803</v>
      </c>
    </row>
    <row r="8732" spans="1:6">
      <c r="A8732" s="10">
        <v>8741</v>
      </c>
      <c r="B8732" s="12" t="s">
        <v>31752</v>
      </c>
      <c r="C8732" s="19" t="s">
        <v>31829</v>
      </c>
      <c r="D8732" s="3" t="s">
        <v>17491</v>
      </c>
      <c r="E8732" s="43" t="s">
        <v>31778</v>
      </c>
      <c r="F8732" s="26" t="s">
        <v>31804</v>
      </c>
    </row>
    <row r="8733" spans="1:6">
      <c r="A8733" s="10">
        <v>8742</v>
      </c>
      <c r="B8733" s="12" t="s">
        <v>31753</v>
      </c>
      <c r="C8733" s="12" t="s">
        <v>3199</v>
      </c>
      <c r="D8733" s="3" t="s">
        <v>17491</v>
      </c>
      <c r="E8733" s="43" t="s">
        <v>31779</v>
      </c>
      <c r="F8733" s="26" t="s">
        <v>31805</v>
      </c>
    </row>
    <row r="8734" spans="1:6">
      <c r="A8734" s="10">
        <v>8743</v>
      </c>
      <c r="B8734" s="12" t="s">
        <v>31754</v>
      </c>
      <c r="C8734" s="12" t="s">
        <v>31830</v>
      </c>
      <c r="D8734" s="3" t="s">
        <v>17491</v>
      </c>
      <c r="E8734" s="43" t="s">
        <v>31780</v>
      </c>
      <c r="F8734" s="26" t="s">
        <v>31806</v>
      </c>
    </row>
    <row r="8735" spans="1:6">
      <c r="A8735" s="10">
        <v>8744</v>
      </c>
      <c r="B8735" s="12" t="s">
        <v>31755</v>
      </c>
      <c r="C8735" s="12" t="s">
        <v>31831</v>
      </c>
      <c r="D8735" s="3" t="s">
        <v>17491</v>
      </c>
      <c r="E8735" s="43" t="s">
        <v>31781</v>
      </c>
      <c r="F8735" s="26" t="s">
        <v>31807</v>
      </c>
    </row>
    <row r="8736" spans="1:6" ht="25.5">
      <c r="A8736" s="10">
        <v>8745</v>
      </c>
      <c r="B8736" s="12" t="s">
        <v>31808</v>
      </c>
      <c r="C8736" s="12" t="s">
        <v>31809</v>
      </c>
      <c r="D8736" s="3" t="s">
        <v>17491</v>
      </c>
      <c r="E8736" s="43" t="s">
        <v>31810</v>
      </c>
      <c r="F8736" s="26" t="s">
        <v>31811</v>
      </c>
    </row>
    <row r="8737" spans="1:6">
      <c r="A8737" s="10">
        <v>8746</v>
      </c>
      <c r="B8737" s="12" t="s">
        <v>31834</v>
      </c>
      <c r="C8737" s="12" t="s">
        <v>31565</v>
      </c>
      <c r="D8737" s="3" t="s">
        <v>17491</v>
      </c>
      <c r="E8737" s="43" t="s">
        <v>31832</v>
      </c>
      <c r="F8737" s="26" t="s">
        <v>31833</v>
      </c>
    </row>
    <row r="8738" spans="1:6">
      <c r="A8738" s="10">
        <v>8747</v>
      </c>
      <c r="B8738" s="12" t="s">
        <v>31835</v>
      </c>
      <c r="C8738" s="12" t="s">
        <v>31847</v>
      </c>
      <c r="D8738" s="3" t="s">
        <v>17491</v>
      </c>
      <c r="E8738" s="43" t="s">
        <v>31859</v>
      </c>
      <c r="F8738" s="7" t="s">
        <v>31871</v>
      </c>
    </row>
    <row r="8739" spans="1:6">
      <c r="A8739" s="10">
        <v>8748</v>
      </c>
      <c r="B8739" s="12" t="s">
        <v>31836</v>
      </c>
      <c r="C8739" s="12" t="s">
        <v>31848</v>
      </c>
      <c r="D8739" s="3" t="s">
        <v>17491</v>
      </c>
      <c r="E8739" s="43" t="s">
        <v>31860</v>
      </c>
      <c r="F8739" s="7" t="s">
        <v>31872</v>
      </c>
    </row>
    <row r="8740" spans="1:6">
      <c r="A8740" s="10">
        <v>8749</v>
      </c>
      <c r="B8740" s="12" t="s">
        <v>31837</v>
      </c>
      <c r="C8740" s="19" t="s">
        <v>31849</v>
      </c>
      <c r="D8740" s="3" t="s">
        <v>17491</v>
      </c>
      <c r="E8740" s="43" t="s">
        <v>31861</v>
      </c>
      <c r="F8740" s="7" t="s">
        <v>31873</v>
      </c>
    </row>
    <row r="8741" spans="1:6">
      <c r="A8741" s="10">
        <v>8750</v>
      </c>
      <c r="B8741" s="12" t="s">
        <v>31838</v>
      </c>
      <c r="C8741" s="12" t="s">
        <v>31850</v>
      </c>
      <c r="D8741" s="3" t="s">
        <v>17491</v>
      </c>
      <c r="E8741" s="43" t="s">
        <v>31862</v>
      </c>
      <c r="F8741" s="7" t="s">
        <v>31874</v>
      </c>
    </row>
    <row r="8742" spans="1:6">
      <c r="A8742" s="10">
        <v>8751</v>
      </c>
      <c r="B8742" s="12" t="s">
        <v>31839</v>
      </c>
      <c r="C8742" s="12" t="s">
        <v>31851</v>
      </c>
      <c r="D8742" s="3" t="s">
        <v>17491</v>
      </c>
      <c r="E8742" s="43" t="s">
        <v>31863</v>
      </c>
      <c r="F8742" s="7" t="s">
        <v>31875</v>
      </c>
    </row>
    <row r="8743" spans="1:6">
      <c r="A8743" s="10">
        <v>8752</v>
      </c>
      <c r="B8743" s="12" t="s">
        <v>31840</v>
      </c>
      <c r="C8743" s="12" t="s">
        <v>31852</v>
      </c>
      <c r="D8743" s="3" t="s">
        <v>17491</v>
      </c>
      <c r="E8743" s="43" t="s">
        <v>31864</v>
      </c>
      <c r="F8743" s="7" t="s">
        <v>31876</v>
      </c>
    </row>
    <row r="8744" spans="1:6">
      <c r="A8744" s="10">
        <v>8753</v>
      </c>
      <c r="B8744" s="12" t="s">
        <v>31841</v>
      </c>
      <c r="C8744" s="12" t="s">
        <v>31853</v>
      </c>
      <c r="D8744" s="3" t="s">
        <v>17491</v>
      </c>
      <c r="E8744" s="43" t="s">
        <v>31865</v>
      </c>
      <c r="F8744" s="7" t="s">
        <v>31877</v>
      </c>
    </row>
    <row r="8745" spans="1:6">
      <c r="A8745" s="10">
        <v>8754</v>
      </c>
      <c r="B8745" s="12" t="s">
        <v>31842</v>
      </c>
      <c r="C8745" s="12" t="s">
        <v>31854</v>
      </c>
      <c r="D8745" s="3" t="s">
        <v>17491</v>
      </c>
      <c r="E8745" s="43" t="s">
        <v>31866</v>
      </c>
      <c r="F8745" s="7" t="s">
        <v>31878</v>
      </c>
    </row>
    <row r="8746" spans="1:6">
      <c r="A8746" s="10">
        <v>8755</v>
      </c>
      <c r="B8746" s="12" t="s">
        <v>31843</v>
      </c>
      <c r="C8746" s="12" t="s">
        <v>31855</v>
      </c>
      <c r="D8746" s="3" t="s">
        <v>17491</v>
      </c>
      <c r="E8746" s="43" t="s">
        <v>31867</v>
      </c>
      <c r="F8746" s="7" t="s">
        <v>31879</v>
      </c>
    </row>
    <row r="8747" spans="1:6">
      <c r="A8747" s="10">
        <v>8756</v>
      </c>
      <c r="B8747" s="12" t="s">
        <v>31844</v>
      </c>
      <c r="C8747" s="12" t="s">
        <v>31856</v>
      </c>
      <c r="D8747" s="3" t="s">
        <v>17491</v>
      </c>
      <c r="E8747" s="43" t="s">
        <v>31868</v>
      </c>
      <c r="F8747" s="7" t="s">
        <v>31880</v>
      </c>
    </row>
    <row r="8748" spans="1:6">
      <c r="A8748" s="10">
        <v>8757</v>
      </c>
      <c r="B8748" s="12" t="s">
        <v>31845</v>
      </c>
      <c r="C8748" s="19" t="s">
        <v>31857</v>
      </c>
      <c r="D8748" s="3" t="s">
        <v>17491</v>
      </c>
      <c r="E8748" s="43" t="s">
        <v>31869</v>
      </c>
      <c r="F8748" s="7" t="s">
        <v>31881</v>
      </c>
    </row>
    <row r="8749" spans="1:6">
      <c r="A8749" s="10">
        <v>8758</v>
      </c>
      <c r="B8749" s="12" t="s">
        <v>31846</v>
      </c>
      <c r="C8749" s="12" t="s">
        <v>31858</v>
      </c>
      <c r="D8749" s="3" t="s">
        <v>17491</v>
      </c>
      <c r="E8749" s="43" t="s">
        <v>31870</v>
      </c>
      <c r="F8749" s="7" t="s">
        <v>31882</v>
      </c>
    </row>
    <row r="8750" spans="1:6">
      <c r="A8750" s="10">
        <v>8759</v>
      </c>
      <c r="B8750" s="12" t="s">
        <v>3290</v>
      </c>
      <c r="C8750" s="12" t="s">
        <v>31886</v>
      </c>
      <c r="D8750" s="3" t="s">
        <v>17491</v>
      </c>
      <c r="E8750" s="43" t="s">
        <v>31889</v>
      </c>
      <c r="F8750" s="26" t="s">
        <v>31892</v>
      </c>
    </row>
    <row r="8751" spans="1:6">
      <c r="A8751" s="10">
        <v>8760</v>
      </c>
      <c r="B8751" s="12" t="s">
        <v>31883</v>
      </c>
      <c r="C8751" s="12" t="s">
        <v>31887</v>
      </c>
      <c r="D8751" s="3" t="s">
        <v>17491</v>
      </c>
      <c r="E8751" s="43" t="s">
        <v>31890</v>
      </c>
      <c r="F8751" s="26" t="s">
        <v>31893</v>
      </c>
    </row>
    <row r="8752" spans="1:6">
      <c r="A8752" s="10">
        <v>8761</v>
      </c>
      <c r="B8752" s="12" t="s">
        <v>31884</v>
      </c>
      <c r="C8752" s="12" t="s">
        <v>31888</v>
      </c>
      <c r="D8752" s="3" t="s">
        <v>17491</v>
      </c>
      <c r="E8752" s="43" t="s">
        <v>31891</v>
      </c>
      <c r="F8752" s="26" t="s">
        <v>31894</v>
      </c>
    </row>
    <row r="8753" spans="1:6">
      <c r="A8753" s="10">
        <v>8762</v>
      </c>
      <c r="B8753" s="12" t="s">
        <v>31895</v>
      </c>
      <c r="C8753" s="12" t="s">
        <v>31901</v>
      </c>
      <c r="D8753" s="3" t="s">
        <v>17491</v>
      </c>
      <c r="E8753" s="43" t="s">
        <v>31897</v>
      </c>
      <c r="F8753" s="26" t="s">
        <v>31899</v>
      </c>
    </row>
    <row r="8754" spans="1:6">
      <c r="A8754" s="10">
        <v>8763</v>
      </c>
      <c r="B8754" s="12" t="s">
        <v>31896</v>
      </c>
      <c r="C8754" s="12" t="s">
        <v>31902</v>
      </c>
      <c r="D8754" s="3" t="s">
        <v>17491</v>
      </c>
      <c r="E8754" s="43" t="s">
        <v>31898</v>
      </c>
      <c r="F8754" s="26" t="s">
        <v>31900</v>
      </c>
    </row>
    <row r="8755" spans="1:6">
      <c r="A8755" s="10">
        <v>8764</v>
      </c>
      <c r="B8755" s="12" t="s">
        <v>31903</v>
      </c>
      <c r="C8755" s="12" t="s">
        <v>31907</v>
      </c>
      <c r="D8755" s="3" t="s">
        <v>17491</v>
      </c>
      <c r="E8755" s="43" t="s">
        <v>31910</v>
      </c>
      <c r="F8755" s="26" t="s">
        <v>31914</v>
      </c>
    </row>
    <row r="8756" spans="1:6">
      <c r="A8756" s="10">
        <v>8765</v>
      </c>
      <c r="B8756" s="12" t="s">
        <v>31904</v>
      </c>
      <c r="C8756" s="19" t="s">
        <v>31908</v>
      </c>
      <c r="D8756" s="3" t="s">
        <v>17491</v>
      </c>
      <c r="E8756" s="43" t="s">
        <v>31911</v>
      </c>
      <c r="F8756" s="26" t="s">
        <v>31915</v>
      </c>
    </row>
    <row r="8757" spans="1:6">
      <c r="A8757" s="10">
        <v>8766</v>
      </c>
      <c r="B8757" s="12" t="s">
        <v>31905</v>
      </c>
      <c r="C8757" s="12" t="s">
        <v>31909</v>
      </c>
      <c r="D8757" s="3" t="s">
        <v>17491</v>
      </c>
      <c r="E8757" s="43" t="s">
        <v>31912</v>
      </c>
      <c r="F8757" s="26" t="s">
        <v>31916</v>
      </c>
    </row>
    <row r="8758" spans="1:6">
      <c r="A8758" s="10">
        <v>8767</v>
      </c>
      <c r="B8758" s="12" t="s">
        <v>31906</v>
      </c>
      <c r="C8758" s="12" t="s">
        <v>6599</v>
      </c>
      <c r="D8758" s="3" t="s">
        <v>17491</v>
      </c>
      <c r="E8758" s="43" t="s">
        <v>31913</v>
      </c>
      <c r="F8758" s="26" t="s">
        <v>31917</v>
      </c>
    </row>
    <row r="8759" spans="1:6">
      <c r="A8759" s="10">
        <v>8768</v>
      </c>
      <c r="B8759" s="12" t="s">
        <v>31918</v>
      </c>
      <c r="C8759" s="12" t="s">
        <v>31924</v>
      </c>
      <c r="D8759" s="3" t="s">
        <v>17491</v>
      </c>
      <c r="E8759" s="43" t="s">
        <v>31930</v>
      </c>
      <c r="F8759" s="26" t="s">
        <v>31936</v>
      </c>
    </row>
    <row r="8760" spans="1:6">
      <c r="A8760" s="10">
        <v>8769</v>
      </c>
      <c r="B8760" s="12" t="s">
        <v>31919</v>
      </c>
      <c r="C8760" s="12" t="s">
        <v>31925</v>
      </c>
      <c r="D8760" s="3" t="s">
        <v>17491</v>
      </c>
      <c r="E8760" s="43" t="s">
        <v>31931</v>
      </c>
      <c r="F8760" s="26" t="s">
        <v>31937</v>
      </c>
    </row>
    <row r="8761" spans="1:6">
      <c r="A8761" s="10">
        <v>8770</v>
      </c>
      <c r="B8761" s="12" t="s">
        <v>31920</v>
      </c>
      <c r="C8761" s="12" t="s">
        <v>31926</v>
      </c>
      <c r="D8761" s="3" t="s">
        <v>17491</v>
      </c>
      <c r="E8761" s="43" t="s">
        <v>31932</v>
      </c>
      <c r="F8761" s="26" t="s">
        <v>31938</v>
      </c>
    </row>
    <row r="8762" spans="1:6">
      <c r="A8762" s="10">
        <v>8771</v>
      </c>
      <c r="B8762" s="12" t="s">
        <v>31921</v>
      </c>
      <c r="C8762" s="12" t="s">
        <v>31927</v>
      </c>
      <c r="D8762" s="3" t="s">
        <v>17491</v>
      </c>
      <c r="E8762" s="43" t="s">
        <v>31933</v>
      </c>
      <c r="F8762" s="26" t="s">
        <v>31939</v>
      </c>
    </row>
    <row r="8763" spans="1:6">
      <c r="A8763" s="10">
        <v>8772</v>
      </c>
      <c r="B8763" s="12" t="s">
        <v>31922</v>
      </c>
      <c r="C8763" s="12" t="s">
        <v>31928</v>
      </c>
      <c r="D8763" s="3" t="s">
        <v>17491</v>
      </c>
      <c r="E8763" s="43" t="s">
        <v>31934</v>
      </c>
      <c r="F8763" s="26" t="s">
        <v>31940</v>
      </c>
    </row>
    <row r="8764" spans="1:6" ht="25.5">
      <c r="A8764" s="72">
        <v>8773</v>
      </c>
      <c r="B8764" s="12" t="s">
        <v>31923</v>
      </c>
      <c r="C8764" s="19" t="s">
        <v>31929</v>
      </c>
      <c r="D8764" s="73" t="s">
        <v>17491</v>
      </c>
      <c r="E8764" s="74" t="s">
        <v>31935</v>
      </c>
      <c r="F8764" s="75" t="s">
        <v>31941</v>
      </c>
    </row>
    <row r="8765" spans="1:6" ht="25.5">
      <c r="A8765" s="72">
        <v>8774</v>
      </c>
      <c r="B8765" s="12" t="s">
        <v>31944</v>
      </c>
      <c r="C8765" s="12" t="s">
        <v>31945</v>
      </c>
      <c r="D8765" s="73" t="s">
        <v>17491</v>
      </c>
      <c r="E8765" s="74" t="s">
        <v>31942</v>
      </c>
      <c r="F8765" s="75" t="s">
        <v>31943</v>
      </c>
    </row>
    <row r="8766" spans="1:6">
      <c r="A8766" s="10">
        <v>8775</v>
      </c>
      <c r="B8766" s="12" t="s">
        <v>31946</v>
      </c>
      <c r="C8766" s="12" t="s">
        <v>31955</v>
      </c>
      <c r="D8766" s="73" t="s">
        <v>17491</v>
      </c>
      <c r="E8766" s="74" t="s">
        <v>31963</v>
      </c>
      <c r="F8766" s="75" t="s">
        <v>31971</v>
      </c>
    </row>
    <row r="8767" spans="1:6">
      <c r="A8767" s="10">
        <v>8776</v>
      </c>
      <c r="B8767" s="12" t="s">
        <v>31947</v>
      </c>
      <c r="C8767" s="12" t="s">
        <v>31956</v>
      </c>
      <c r="D8767" s="73" t="s">
        <v>17491</v>
      </c>
      <c r="E8767" s="74" t="s">
        <v>31964</v>
      </c>
      <c r="F8767" s="75" t="s">
        <v>31977</v>
      </c>
    </row>
    <row r="8768" spans="1:6">
      <c r="A8768" s="10">
        <v>8777</v>
      </c>
      <c r="B8768" s="12" t="s">
        <v>31948</v>
      </c>
      <c r="C8768" s="12" t="s">
        <v>31957</v>
      </c>
      <c r="D8768" s="73" t="s">
        <v>17491</v>
      </c>
      <c r="E8768" s="74" t="s">
        <v>31965</v>
      </c>
      <c r="F8768" s="75" t="s">
        <v>31978</v>
      </c>
    </row>
    <row r="8769" spans="1:7">
      <c r="A8769" s="10">
        <v>8778</v>
      </c>
      <c r="B8769" s="12" t="s">
        <v>31949</v>
      </c>
      <c r="C8769" s="12" t="s">
        <v>31958</v>
      </c>
      <c r="D8769" s="73" t="s">
        <v>17491</v>
      </c>
      <c r="E8769" s="74" t="s">
        <v>31966</v>
      </c>
      <c r="F8769" s="75" t="s">
        <v>31972</v>
      </c>
    </row>
    <row r="8770" spans="1:7">
      <c r="A8770" s="10">
        <v>8779</v>
      </c>
      <c r="B8770" s="12" t="s">
        <v>31950</v>
      </c>
      <c r="C8770" s="12" t="s">
        <v>31959</v>
      </c>
      <c r="D8770" s="73" t="s">
        <v>17491</v>
      </c>
      <c r="E8770" s="74" t="s">
        <v>31967</v>
      </c>
      <c r="F8770" s="75" t="s">
        <v>31973</v>
      </c>
    </row>
    <row r="8771" spans="1:7">
      <c r="A8771" s="10">
        <v>8780</v>
      </c>
      <c r="B8771" s="12" t="s">
        <v>31951</v>
      </c>
      <c r="C8771" s="12" t="s">
        <v>31960</v>
      </c>
      <c r="D8771" s="73" t="s">
        <v>17491</v>
      </c>
      <c r="E8771" s="74" t="s">
        <v>31968</v>
      </c>
      <c r="F8771" s="75" t="s">
        <v>31974</v>
      </c>
    </row>
    <row r="8772" spans="1:7">
      <c r="A8772" s="10">
        <v>8781</v>
      </c>
      <c r="B8772" s="12" t="s">
        <v>31952</v>
      </c>
      <c r="C8772" s="19" t="s">
        <v>31961</v>
      </c>
      <c r="D8772" s="73" t="s">
        <v>17491</v>
      </c>
      <c r="E8772" s="74" t="s">
        <v>31969</v>
      </c>
      <c r="F8772" s="75" t="s">
        <v>31975</v>
      </c>
    </row>
    <row r="8773" spans="1:7">
      <c r="A8773" s="10">
        <v>8782</v>
      </c>
      <c r="B8773" s="12" t="s">
        <v>31953</v>
      </c>
      <c r="C8773" s="12" t="s">
        <v>31962</v>
      </c>
      <c r="D8773" s="73" t="s">
        <v>17491</v>
      </c>
      <c r="E8773" s="74" t="s">
        <v>31970</v>
      </c>
      <c r="F8773" s="75" t="s">
        <v>31976</v>
      </c>
    </row>
    <row r="8774" spans="1:7">
      <c r="A8774" s="10">
        <v>8783</v>
      </c>
      <c r="B8774" s="12" t="s">
        <v>31979</v>
      </c>
      <c r="C8774" s="12" t="s">
        <v>31982</v>
      </c>
      <c r="D8774" s="73" t="s">
        <v>17491</v>
      </c>
      <c r="E8774" s="74" t="s">
        <v>31980</v>
      </c>
      <c r="F8774" s="75" t="s">
        <v>31981</v>
      </c>
    </row>
    <row r="8775" spans="1:7" ht="25.5">
      <c r="A8775" s="10">
        <v>8784</v>
      </c>
      <c r="B8775" s="12" t="s">
        <v>31983</v>
      </c>
      <c r="C8775" s="12" t="s">
        <v>31989</v>
      </c>
      <c r="D8775" s="73" t="s">
        <v>17491</v>
      </c>
      <c r="E8775" s="74" t="s">
        <v>31995</v>
      </c>
      <c r="F8775" s="75" t="s">
        <v>32001</v>
      </c>
    </row>
    <row r="8776" spans="1:7">
      <c r="A8776" s="10">
        <v>8785</v>
      </c>
      <c r="B8776" s="12" t="s">
        <v>31984</v>
      </c>
      <c r="C8776" s="12" t="s">
        <v>31990</v>
      </c>
      <c r="D8776" s="73" t="s">
        <v>17491</v>
      </c>
      <c r="E8776" s="74" t="s">
        <v>31996</v>
      </c>
      <c r="F8776" s="75" t="s">
        <v>32004</v>
      </c>
    </row>
    <row r="8777" spans="1:7" ht="25.5">
      <c r="A8777" s="10">
        <v>8786</v>
      </c>
      <c r="B8777" s="12" t="s">
        <v>31985</v>
      </c>
      <c r="C8777" s="12" t="s">
        <v>31991</v>
      </c>
      <c r="D8777" s="73" t="s">
        <v>17491</v>
      </c>
      <c r="E8777" s="74" t="s">
        <v>31997</v>
      </c>
      <c r="F8777" s="75" t="s">
        <v>32005</v>
      </c>
    </row>
    <row r="8778" spans="1:7">
      <c r="A8778" s="10">
        <v>8787</v>
      </c>
      <c r="B8778" s="12" t="s">
        <v>31986</v>
      </c>
      <c r="C8778" s="12" t="s">
        <v>31992</v>
      </c>
      <c r="D8778" s="73" t="s">
        <v>17491</v>
      </c>
      <c r="E8778" s="74" t="s">
        <v>31998</v>
      </c>
      <c r="F8778" s="75" t="s">
        <v>32006</v>
      </c>
    </row>
    <row r="8779" spans="1:7">
      <c r="A8779" s="10">
        <v>8788</v>
      </c>
      <c r="B8779" s="12" t="s">
        <v>31987</v>
      </c>
      <c r="C8779" s="12" t="s">
        <v>31993</v>
      </c>
      <c r="D8779" s="73" t="s">
        <v>17491</v>
      </c>
      <c r="E8779" s="74" t="s">
        <v>31999</v>
      </c>
      <c r="F8779" s="75" t="s">
        <v>32002</v>
      </c>
    </row>
    <row r="8780" spans="1:7">
      <c r="A8780" s="10">
        <v>8789</v>
      </c>
      <c r="B8780" s="12" t="s">
        <v>31988</v>
      </c>
      <c r="C8780" s="19" t="s">
        <v>31994</v>
      </c>
      <c r="D8780" s="73" t="s">
        <v>17491</v>
      </c>
      <c r="E8780" s="74" t="s">
        <v>32000</v>
      </c>
      <c r="F8780" s="75" t="s">
        <v>32003</v>
      </c>
    </row>
    <row r="8781" spans="1:7">
      <c r="A8781" s="10">
        <v>8790</v>
      </c>
      <c r="B8781" s="12" t="s">
        <v>32007</v>
      </c>
      <c r="C8781" s="12" t="s">
        <v>32016</v>
      </c>
      <c r="D8781" s="73" t="s">
        <v>17491</v>
      </c>
      <c r="E8781" s="74" t="s">
        <v>32010</v>
      </c>
      <c r="F8781" s="75" t="s">
        <v>32013</v>
      </c>
    </row>
    <row r="8782" spans="1:7">
      <c r="A8782" s="10">
        <v>8791</v>
      </c>
      <c r="B8782" s="12" t="s">
        <v>32008</v>
      </c>
      <c r="C8782" s="12" t="s">
        <v>32017</v>
      </c>
      <c r="D8782" s="73" t="s">
        <v>17491</v>
      </c>
      <c r="E8782" s="74" t="s">
        <v>32011</v>
      </c>
      <c r="F8782" s="75" t="s">
        <v>32014</v>
      </c>
    </row>
    <row r="8783" spans="1:7" ht="25.5">
      <c r="A8783" s="10">
        <v>8792</v>
      </c>
      <c r="B8783" s="12" t="s">
        <v>32009</v>
      </c>
      <c r="C8783" s="12" t="s">
        <v>32018</v>
      </c>
      <c r="D8783" s="73" t="s">
        <v>17491</v>
      </c>
      <c r="E8783" s="74" t="s">
        <v>32012</v>
      </c>
      <c r="F8783" s="75" t="s">
        <v>32015</v>
      </c>
    </row>
    <row r="8784" spans="1:7">
      <c r="A8784" s="10">
        <v>8793</v>
      </c>
      <c r="B8784" s="12" t="s">
        <v>32019</v>
      </c>
      <c r="C8784" s="12" t="s">
        <v>32027</v>
      </c>
      <c r="D8784" s="73" t="s">
        <v>17556</v>
      </c>
      <c r="E8784" s="74" t="s">
        <v>32021</v>
      </c>
      <c r="F8784" s="75" t="s">
        <v>32025</v>
      </c>
      <c r="G8784" s="6" t="s">
        <v>32023</v>
      </c>
    </row>
    <row r="8785" spans="1:7">
      <c r="A8785" s="10">
        <v>8794</v>
      </c>
      <c r="B8785" s="12" t="s">
        <v>32020</v>
      </c>
      <c r="C8785" s="12" t="s">
        <v>32028</v>
      </c>
      <c r="D8785" s="73" t="s">
        <v>17556</v>
      </c>
      <c r="E8785" s="74" t="s">
        <v>32022</v>
      </c>
      <c r="F8785" s="75" t="s">
        <v>32026</v>
      </c>
      <c r="G8785" s="6" t="s">
        <v>32024</v>
      </c>
    </row>
    <row r="8786" spans="1:7">
      <c r="A8786" s="10">
        <v>8795</v>
      </c>
      <c r="B8786" s="12" t="s">
        <v>32029</v>
      </c>
      <c r="C8786" s="12" t="s">
        <v>32030</v>
      </c>
      <c r="D8786" s="73" t="s">
        <v>17491</v>
      </c>
      <c r="E8786" s="74" t="s">
        <v>32039</v>
      </c>
      <c r="F8786" s="75" t="s">
        <v>32044</v>
      </c>
    </row>
    <row r="8787" spans="1:7" ht="25.5">
      <c r="A8787" s="10">
        <v>8792</v>
      </c>
      <c r="B8787" s="12" t="s">
        <v>32031</v>
      </c>
      <c r="C8787" s="12" t="s">
        <v>32035</v>
      </c>
      <c r="D8787" s="73" t="s">
        <v>17491</v>
      </c>
      <c r="E8787" s="74" t="s">
        <v>32040</v>
      </c>
      <c r="F8787" s="75" t="s">
        <v>32045</v>
      </c>
    </row>
    <row r="8788" spans="1:7">
      <c r="A8788" s="10">
        <v>8793</v>
      </c>
      <c r="B8788" s="12" t="s">
        <v>32032</v>
      </c>
      <c r="C8788" s="19" t="s">
        <v>32036</v>
      </c>
      <c r="D8788" s="73" t="s">
        <v>17491</v>
      </c>
      <c r="E8788" s="74" t="s">
        <v>32041</v>
      </c>
      <c r="F8788" s="75" t="s">
        <v>32046</v>
      </c>
    </row>
    <row r="8789" spans="1:7" ht="14.45" customHeight="1">
      <c r="A8789" s="10">
        <v>8798</v>
      </c>
      <c r="B8789" s="12" t="s">
        <v>32033</v>
      </c>
      <c r="C8789" s="12" t="s">
        <v>32037</v>
      </c>
      <c r="D8789" s="73" t="s">
        <v>17491</v>
      </c>
      <c r="E8789" s="74" t="s">
        <v>32042</v>
      </c>
      <c r="F8789" s="75" t="s">
        <v>32047</v>
      </c>
    </row>
    <row r="8790" spans="1:7">
      <c r="A8790" s="10">
        <v>8799</v>
      </c>
      <c r="B8790" s="12" t="s">
        <v>32034</v>
      </c>
      <c r="C8790" s="12" t="s">
        <v>32038</v>
      </c>
      <c r="D8790" s="73" t="s">
        <v>17491</v>
      </c>
      <c r="E8790" s="74" t="s">
        <v>32043</v>
      </c>
      <c r="F8790" s="75" t="s">
        <v>32048</v>
      </c>
    </row>
    <row r="8791" spans="1:7">
      <c r="A8791" s="10">
        <v>8800</v>
      </c>
      <c r="B8791" s="12" t="s">
        <v>32049</v>
      </c>
      <c r="C8791" s="12" t="s">
        <v>32058</v>
      </c>
      <c r="D8791" s="73" t="s">
        <v>17491</v>
      </c>
      <c r="E8791" s="74" t="s">
        <v>32065</v>
      </c>
      <c r="F8791" s="75" t="s">
        <v>32073</v>
      </c>
    </row>
    <row r="8792" spans="1:7">
      <c r="A8792" s="10">
        <v>8801</v>
      </c>
      <c r="B8792" s="12" t="s">
        <v>32050</v>
      </c>
      <c r="C8792" s="12" t="s">
        <v>32059</v>
      </c>
      <c r="D8792" s="73" t="s">
        <v>17491</v>
      </c>
      <c r="E8792" s="74" t="s">
        <v>32066</v>
      </c>
      <c r="F8792" s="75" t="s">
        <v>32074</v>
      </c>
    </row>
    <row r="8793" spans="1:7">
      <c r="A8793" s="10">
        <v>8802</v>
      </c>
      <c r="B8793" s="12" t="s">
        <v>32051</v>
      </c>
      <c r="C8793" s="12" t="s">
        <v>32060</v>
      </c>
      <c r="D8793" s="73" t="s">
        <v>17491</v>
      </c>
      <c r="E8793" s="74" t="s">
        <v>32067</v>
      </c>
      <c r="F8793" s="75" t="s">
        <v>32075</v>
      </c>
    </row>
    <row r="8794" spans="1:7">
      <c r="A8794" s="10">
        <v>8803</v>
      </c>
      <c r="B8794" s="12" t="s">
        <v>32052</v>
      </c>
      <c r="C8794" s="12" t="s">
        <v>32061</v>
      </c>
      <c r="D8794" s="73" t="s">
        <v>17491</v>
      </c>
      <c r="E8794" s="74" t="s">
        <v>32068</v>
      </c>
      <c r="F8794" s="75" t="s">
        <v>32076</v>
      </c>
    </row>
    <row r="8795" spans="1:7">
      <c r="A8795" s="10">
        <v>8804</v>
      </c>
      <c r="B8795" s="12" t="s">
        <v>32053</v>
      </c>
      <c r="C8795" s="12" t="s">
        <v>32062</v>
      </c>
      <c r="D8795" s="73" t="s">
        <v>17491</v>
      </c>
      <c r="E8795" s="74" t="s">
        <v>32069</v>
      </c>
      <c r="F8795" s="75" t="s">
        <v>32077</v>
      </c>
    </row>
    <row r="8796" spans="1:7">
      <c r="A8796" s="10">
        <v>8805</v>
      </c>
      <c r="B8796" s="12" t="s">
        <v>32054</v>
      </c>
      <c r="C8796" s="19" t="s">
        <v>32063</v>
      </c>
      <c r="D8796" s="73" t="s">
        <v>17491</v>
      </c>
      <c r="E8796" s="74" t="s">
        <v>32070</v>
      </c>
      <c r="F8796" s="75" t="s">
        <v>32078</v>
      </c>
    </row>
    <row r="8797" spans="1:7">
      <c r="A8797" s="10">
        <v>8806</v>
      </c>
      <c r="B8797" s="12" t="s">
        <v>32055</v>
      </c>
      <c r="C8797" s="12" t="s">
        <v>32057</v>
      </c>
      <c r="D8797" s="73" t="s">
        <v>17491</v>
      </c>
      <c r="E8797" s="74" t="s">
        <v>32071</v>
      </c>
      <c r="F8797" s="75" t="s">
        <v>32079</v>
      </c>
    </row>
    <row r="8798" spans="1:7">
      <c r="A8798" s="10">
        <v>8807</v>
      </c>
      <c r="B8798" s="12" t="s">
        <v>32056</v>
      </c>
      <c r="C8798" s="12" t="s">
        <v>32064</v>
      </c>
      <c r="D8798" s="73" t="s">
        <v>17491</v>
      </c>
      <c r="E8798" s="74" t="s">
        <v>32072</v>
      </c>
      <c r="F8798" s="75" t="s">
        <v>32080</v>
      </c>
    </row>
    <row r="8799" spans="1:7">
      <c r="A8799" s="10">
        <v>8808</v>
      </c>
      <c r="B8799" s="12" t="s">
        <v>32085</v>
      </c>
      <c r="C8799" s="12" t="s">
        <v>32087</v>
      </c>
      <c r="D8799" s="73" t="s">
        <v>17491</v>
      </c>
      <c r="E8799" s="74" t="s">
        <v>32081</v>
      </c>
      <c r="F8799" s="75" t="s">
        <v>32083</v>
      </c>
    </row>
    <row r="8800" spans="1:7">
      <c r="A8800" s="10">
        <v>8805</v>
      </c>
      <c r="B8800" s="12" t="s">
        <v>32086</v>
      </c>
      <c r="C8800" s="12" t="s">
        <v>32088</v>
      </c>
      <c r="D8800" s="73" t="s">
        <v>17491</v>
      </c>
      <c r="E8800" s="74" t="s">
        <v>32082</v>
      </c>
      <c r="F8800" s="75" t="s">
        <v>32084</v>
      </c>
    </row>
    <row r="8801" spans="2:9">
      <c r="B8801" s="12" t="s">
        <v>32089</v>
      </c>
      <c r="C8801" s="12" t="s">
        <v>32098</v>
      </c>
      <c r="D8801" s="73" t="s">
        <v>17491</v>
      </c>
      <c r="E8801" s="74" t="s">
        <v>32107</v>
      </c>
      <c r="F8801" s="75" t="s">
        <v>32116</v>
      </c>
    </row>
    <row r="8802" spans="2:9">
      <c r="B8802" s="12" t="s">
        <v>32090</v>
      </c>
      <c r="C8802" s="12" t="s">
        <v>32099</v>
      </c>
      <c r="D8802" s="73" t="s">
        <v>17491</v>
      </c>
      <c r="E8802" s="74" t="s">
        <v>32108</v>
      </c>
      <c r="F8802" s="75" t="s">
        <v>32117</v>
      </c>
    </row>
    <row r="8803" spans="2:9">
      <c r="B8803" s="12" t="s">
        <v>32091</v>
      </c>
      <c r="C8803" s="12" t="s">
        <v>32100</v>
      </c>
      <c r="D8803" s="73" t="s">
        <v>17491</v>
      </c>
      <c r="E8803" s="74" t="s">
        <v>32109</v>
      </c>
      <c r="F8803" s="75" t="s">
        <v>32118</v>
      </c>
    </row>
    <row r="8804" spans="2:9">
      <c r="B8804" s="12" t="s">
        <v>32092</v>
      </c>
      <c r="C8804" s="19" t="s">
        <v>32101</v>
      </c>
      <c r="D8804" s="73" t="s">
        <v>17491</v>
      </c>
      <c r="E8804" s="74" t="s">
        <v>32110</v>
      </c>
      <c r="F8804" s="75" t="s">
        <v>32119</v>
      </c>
    </row>
    <row r="8805" spans="2:9">
      <c r="B8805" s="12" t="s">
        <v>32093</v>
      </c>
      <c r="C8805" s="12" t="s">
        <v>32102</v>
      </c>
      <c r="D8805" s="73" t="s">
        <v>17491</v>
      </c>
      <c r="E8805" s="74" t="s">
        <v>32111</v>
      </c>
      <c r="F8805" s="75" t="s">
        <v>32120</v>
      </c>
    </row>
    <row r="8806" spans="2:9">
      <c r="B8806" s="12" t="s">
        <v>32094</v>
      </c>
      <c r="C8806" s="12" t="s">
        <v>32103</v>
      </c>
      <c r="D8806" s="73" t="s">
        <v>17491</v>
      </c>
      <c r="E8806" s="74" t="s">
        <v>32112</v>
      </c>
      <c r="F8806" s="75" t="s">
        <v>32121</v>
      </c>
    </row>
    <row r="8807" spans="2:9">
      <c r="B8807" s="12" t="s">
        <v>32095</v>
      </c>
      <c r="C8807" s="12" t="s">
        <v>32104</v>
      </c>
      <c r="D8807" s="73" t="s">
        <v>17491</v>
      </c>
      <c r="E8807" s="74" t="s">
        <v>32113</v>
      </c>
      <c r="F8807" s="75" t="s">
        <v>32122</v>
      </c>
    </row>
    <row r="8808" spans="2:9" ht="25.5">
      <c r="B8808" s="12" t="s">
        <v>32096</v>
      </c>
      <c r="C8808" s="12" t="s">
        <v>32106</v>
      </c>
      <c r="D8808" s="73" t="s">
        <v>17491</v>
      </c>
      <c r="E8808" s="74" t="s">
        <v>32114</v>
      </c>
      <c r="F8808" s="75" t="s">
        <v>32123</v>
      </c>
    </row>
    <row r="8809" spans="2:9">
      <c r="B8809" s="12" t="s">
        <v>32097</v>
      </c>
      <c r="C8809" s="12" t="s">
        <v>32105</v>
      </c>
      <c r="D8809" s="73" t="s">
        <v>17491</v>
      </c>
      <c r="E8809" s="74" t="s">
        <v>32115</v>
      </c>
      <c r="F8809" s="75" t="s">
        <v>32124</v>
      </c>
    </row>
    <row r="8810" spans="2:9">
      <c r="B8810" s="12" t="s">
        <v>11110</v>
      </c>
      <c r="C8810" s="12" t="s">
        <v>11111</v>
      </c>
      <c r="D8810" s="73" t="s">
        <v>17491</v>
      </c>
      <c r="E8810" s="74" t="s">
        <v>32125</v>
      </c>
      <c r="F8810" s="75" t="s">
        <v>32126</v>
      </c>
      <c r="G8810" s="15" t="s">
        <v>483</v>
      </c>
      <c r="H8810" s="16" t="s">
        <v>483</v>
      </c>
      <c r="I8810" s="8" t="s">
        <v>483</v>
      </c>
    </row>
    <row r="8811" spans="2:9" ht="25.5">
      <c r="B8811" s="12" t="s">
        <v>32130</v>
      </c>
      <c r="C8811" s="12" t="s">
        <v>32133</v>
      </c>
      <c r="D8811" s="73" t="s">
        <v>17491</v>
      </c>
      <c r="E8811" s="74" t="s">
        <v>32139</v>
      </c>
      <c r="F8811" s="75" t="s">
        <v>32145</v>
      </c>
    </row>
    <row r="8812" spans="2:9">
      <c r="B8812" s="12" t="s">
        <v>32127</v>
      </c>
      <c r="C8812" s="19" t="s">
        <v>32134</v>
      </c>
      <c r="D8812" s="73" t="s">
        <v>17491</v>
      </c>
      <c r="E8812" s="74" t="s">
        <v>32140</v>
      </c>
      <c r="F8812" s="75" t="s">
        <v>32146</v>
      </c>
    </row>
    <row r="8813" spans="2:9">
      <c r="B8813" s="12" t="s">
        <v>32128</v>
      </c>
      <c r="C8813" s="12" t="s">
        <v>32135</v>
      </c>
      <c r="D8813" s="73" t="s">
        <v>17491</v>
      </c>
      <c r="E8813" s="74" t="s">
        <v>32141</v>
      </c>
      <c r="F8813" s="75" t="s">
        <v>32147</v>
      </c>
    </row>
    <row r="8814" spans="2:9" ht="25.5">
      <c r="B8814" s="12" t="s">
        <v>32131</v>
      </c>
      <c r="C8814" s="12" t="s">
        <v>32136</v>
      </c>
      <c r="D8814" s="73" t="s">
        <v>17491</v>
      </c>
      <c r="E8814" s="74" t="s">
        <v>32142</v>
      </c>
      <c r="F8814" s="75" t="s">
        <v>32148</v>
      </c>
    </row>
    <row r="8815" spans="2:9">
      <c r="B8815" s="12" t="s">
        <v>32132</v>
      </c>
      <c r="C8815" s="12" t="s">
        <v>32137</v>
      </c>
      <c r="D8815" s="73" t="s">
        <v>17491</v>
      </c>
      <c r="E8815" s="74" t="s">
        <v>32143</v>
      </c>
      <c r="F8815" s="75" t="s">
        <v>32149</v>
      </c>
    </row>
    <row r="8816" spans="2:9" ht="25.5">
      <c r="B8816" s="12" t="s">
        <v>32129</v>
      </c>
      <c r="C8816" s="12" t="s">
        <v>32138</v>
      </c>
      <c r="D8816" s="73" t="s">
        <v>17491</v>
      </c>
      <c r="E8816" s="74" t="s">
        <v>32144</v>
      </c>
      <c r="F8816" s="75" t="s">
        <v>32150</v>
      </c>
    </row>
    <row r="8817" spans="2:6" ht="15" customHeight="1">
      <c r="B8817" s="12" t="s">
        <v>32151</v>
      </c>
      <c r="C8817" s="12" t="s">
        <v>32154</v>
      </c>
      <c r="D8817" s="73" t="s">
        <v>17491</v>
      </c>
      <c r="E8817" s="74" t="s">
        <v>32152</v>
      </c>
      <c r="F8817" s="75" t="s">
        <v>32153</v>
      </c>
    </row>
    <row r="8818" spans="2:6">
      <c r="B8818" s="12" t="s">
        <v>32155</v>
      </c>
      <c r="C8818" s="12" t="s">
        <v>32158</v>
      </c>
      <c r="D8818" s="73" t="s">
        <v>17491</v>
      </c>
      <c r="E8818" s="74" t="s">
        <v>32156</v>
      </c>
      <c r="F8818" s="75" t="s">
        <v>32157</v>
      </c>
    </row>
    <row r="8819" spans="2:6">
      <c r="B8819" s="12" t="s">
        <v>32159</v>
      </c>
      <c r="C8819" s="12" t="s">
        <v>32171</v>
      </c>
      <c r="D8819" s="73" t="s">
        <v>17491</v>
      </c>
      <c r="E8819" s="74" t="s">
        <v>32163</v>
      </c>
      <c r="F8819" s="75" t="s">
        <v>32167</v>
      </c>
    </row>
    <row r="8820" spans="2:6" ht="25.5">
      <c r="B8820" s="12" t="s">
        <v>32160</v>
      </c>
      <c r="C8820" s="19" t="s">
        <v>32172</v>
      </c>
      <c r="D8820" s="73" t="s">
        <v>17491</v>
      </c>
      <c r="E8820" s="74" t="s">
        <v>32164</v>
      </c>
      <c r="F8820" s="75" t="s">
        <v>32168</v>
      </c>
    </row>
    <row r="8821" spans="2:6" ht="25.5">
      <c r="B8821" s="12" t="s">
        <v>32161</v>
      </c>
      <c r="C8821" s="12" t="s">
        <v>32173</v>
      </c>
      <c r="D8821" s="73" t="s">
        <v>17491</v>
      </c>
      <c r="E8821" s="74" t="s">
        <v>32165</v>
      </c>
      <c r="F8821" s="75" t="s">
        <v>32169</v>
      </c>
    </row>
    <row r="8822" spans="2:6">
      <c r="B8822" s="12" t="s">
        <v>32162</v>
      </c>
      <c r="C8822" s="12" t="s">
        <v>3688</v>
      </c>
      <c r="D8822" s="73" t="s">
        <v>17491</v>
      </c>
      <c r="E8822" s="74" t="s">
        <v>32166</v>
      </c>
      <c r="F8822" s="75" t="s">
        <v>32170</v>
      </c>
    </row>
    <row r="8823" spans="2:6">
      <c r="B8823" s="12" t="s">
        <v>32174</v>
      </c>
      <c r="C8823" s="12" t="s">
        <v>32177</v>
      </c>
      <c r="D8823" s="73" t="s">
        <v>17491</v>
      </c>
      <c r="E8823" s="74" t="s">
        <v>32178</v>
      </c>
      <c r="F8823" s="75" t="s">
        <v>32180</v>
      </c>
    </row>
    <row r="8824" spans="2:6">
      <c r="B8824" s="12" t="s">
        <v>32176</v>
      </c>
      <c r="C8824" s="12" t="s">
        <v>32175</v>
      </c>
      <c r="D8824" s="73" t="s">
        <v>17491</v>
      </c>
      <c r="E8824" s="74" t="s">
        <v>32179</v>
      </c>
      <c r="F8824" s="75" t="s">
        <v>32181</v>
      </c>
    </row>
    <row r="8825" spans="2:6" ht="14.45" customHeight="1">
      <c r="B8825" s="12" t="s">
        <v>32182</v>
      </c>
      <c r="C8825" s="12" t="s">
        <v>32185</v>
      </c>
      <c r="D8825" s="73" t="s">
        <v>17491</v>
      </c>
      <c r="E8825" s="74" t="s">
        <v>32183</v>
      </c>
      <c r="F8825" s="75" t="s">
        <v>32184</v>
      </c>
    </row>
    <row r="8826" spans="2:6" ht="15.6" customHeight="1">
      <c r="B8826" s="12" t="s">
        <v>32186</v>
      </c>
      <c r="C8826" s="12" t="s">
        <v>32195</v>
      </c>
      <c r="D8826" s="73" t="s">
        <v>17491</v>
      </c>
      <c r="E8826" s="74" t="s">
        <v>32189</v>
      </c>
      <c r="F8826" s="75" t="s">
        <v>32192</v>
      </c>
    </row>
    <row r="8827" spans="2:6" ht="25.5">
      <c r="B8827" s="12" t="s">
        <v>32187</v>
      </c>
      <c r="C8827" s="12" t="s">
        <v>32196</v>
      </c>
      <c r="D8827" s="73" t="s">
        <v>17491</v>
      </c>
      <c r="E8827" s="74" t="s">
        <v>32190</v>
      </c>
      <c r="F8827" s="75" t="s">
        <v>32193</v>
      </c>
    </row>
    <row r="8828" spans="2:6">
      <c r="B8828" s="12" t="s">
        <v>32188</v>
      </c>
      <c r="C8828" s="19" t="s">
        <v>14530</v>
      </c>
      <c r="D8828" s="73" t="s">
        <v>17491</v>
      </c>
      <c r="E8828" s="74" t="s">
        <v>32191</v>
      </c>
      <c r="F8828" s="75" t="s">
        <v>32194</v>
      </c>
    </row>
    <row r="8829" spans="2:6" ht="25.5">
      <c r="B8829" s="12" t="s">
        <v>32197</v>
      </c>
      <c r="C8829" s="12" t="s">
        <v>32214</v>
      </c>
      <c r="D8829" s="73" t="s">
        <v>17491</v>
      </c>
      <c r="E8829" s="74" t="s">
        <v>32204</v>
      </c>
      <c r="F8829" s="75" t="s">
        <v>32209</v>
      </c>
    </row>
    <row r="8830" spans="2:6" ht="25.5">
      <c r="B8830" s="12" t="s">
        <v>32198</v>
      </c>
      <c r="C8830" s="12" t="s">
        <v>32215</v>
      </c>
      <c r="D8830" s="73" t="s">
        <v>17491</v>
      </c>
      <c r="E8830" s="74" t="s">
        <v>32205</v>
      </c>
      <c r="F8830" s="75" t="s">
        <v>32210</v>
      </c>
    </row>
    <row r="8831" spans="2:6" ht="25.5">
      <c r="B8831" s="12" t="s">
        <v>32199</v>
      </c>
      <c r="C8831" s="12" t="s">
        <v>32216</v>
      </c>
      <c r="D8831" s="73" t="s">
        <v>17491</v>
      </c>
      <c r="E8831" s="74" t="s">
        <v>32206</v>
      </c>
      <c r="F8831" s="75" t="s">
        <v>32211</v>
      </c>
    </row>
    <row r="8832" spans="2:6" ht="25.5">
      <c r="B8832" s="12" t="s">
        <v>32200</v>
      </c>
      <c r="C8832" s="12" t="s">
        <v>32217</v>
      </c>
      <c r="D8832" s="73" t="s">
        <v>17491</v>
      </c>
      <c r="E8832" s="74" t="s">
        <v>32207</v>
      </c>
      <c r="F8832" s="75" t="s">
        <v>32212</v>
      </c>
    </row>
    <row r="8833" spans="2:6">
      <c r="B8833" s="12" t="s">
        <v>32201</v>
      </c>
      <c r="C8833" s="12" t="s">
        <v>32218</v>
      </c>
      <c r="D8833" s="73" t="s">
        <v>17491</v>
      </c>
      <c r="E8833" s="74" t="s">
        <v>32208</v>
      </c>
      <c r="F8833" s="75" t="s">
        <v>32213</v>
      </c>
    </row>
    <row r="8834" spans="2:6" ht="25.5">
      <c r="B8834" s="12" t="s">
        <v>32219</v>
      </c>
      <c r="C8834" s="12" t="s">
        <v>32228</v>
      </c>
      <c r="D8834" s="73" t="s">
        <v>17491</v>
      </c>
      <c r="E8834" s="74" t="s">
        <v>32222</v>
      </c>
      <c r="F8834" s="75" t="s">
        <v>32225</v>
      </c>
    </row>
    <row r="8835" spans="2:6">
      <c r="B8835" s="12" t="s">
        <v>32220</v>
      </c>
      <c r="C8835" s="12" t="s">
        <v>32229</v>
      </c>
      <c r="D8835" s="73" t="s">
        <v>17491</v>
      </c>
      <c r="E8835" s="74" t="s">
        <v>32223</v>
      </c>
      <c r="F8835" s="75" t="s">
        <v>32226</v>
      </c>
    </row>
    <row r="8836" spans="2:6">
      <c r="B8836" s="12" t="s">
        <v>32221</v>
      </c>
      <c r="C8836" s="19" t="s">
        <v>32230</v>
      </c>
      <c r="D8836" s="73" t="s">
        <v>17491</v>
      </c>
      <c r="E8836" s="74" t="s">
        <v>32224</v>
      </c>
      <c r="F8836" s="75" t="s">
        <v>32227</v>
      </c>
    </row>
    <row r="8837" spans="2:6">
      <c r="B8837" s="12" t="s">
        <v>32231</v>
      </c>
      <c r="C8837" s="12" t="s">
        <v>32232</v>
      </c>
      <c r="D8837" s="73" t="s">
        <v>17491</v>
      </c>
      <c r="E8837" s="74" t="s">
        <v>32236</v>
      </c>
      <c r="F8837" s="75" t="s">
        <v>32239</v>
      </c>
    </row>
    <row r="8838" spans="2:6">
      <c r="B8838" s="12" t="s">
        <v>32233</v>
      </c>
      <c r="C8838" s="12" t="s">
        <v>32234</v>
      </c>
      <c r="D8838" s="73" t="s">
        <v>17491</v>
      </c>
      <c r="E8838" s="74" t="s">
        <v>32237</v>
      </c>
      <c r="F8838" s="75" t="s">
        <v>32240</v>
      </c>
    </row>
    <row r="8839" spans="2:6">
      <c r="B8839" s="12" t="s">
        <v>32235</v>
      </c>
      <c r="C8839" s="12" t="s">
        <v>32253</v>
      </c>
      <c r="D8839" s="73" t="s">
        <v>17491</v>
      </c>
      <c r="E8839" s="74" t="s">
        <v>32238</v>
      </c>
      <c r="F8839" s="75" t="s">
        <v>32241</v>
      </c>
    </row>
    <row r="8840" spans="2:6">
      <c r="B8840" s="12" t="s">
        <v>32242</v>
      </c>
      <c r="C8840" s="12" t="s">
        <v>32251</v>
      </c>
      <c r="D8840" s="73" t="s">
        <v>17491</v>
      </c>
      <c r="E8840" s="74" t="s">
        <v>32245</v>
      </c>
      <c r="F8840" s="75" t="s">
        <v>32248</v>
      </c>
    </row>
    <row r="8841" spans="2:6">
      <c r="B8841" s="12" t="s">
        <v>32243</v>
      </c>
      <c r="C8841" s="12" t="s">
        <v>32252</v>
      </c>
      <c r="D8841" s="73" t="s">
        <v>17491</v>
      </c>
      <c r="E8841" s="74" t="s">
        <v>32246</v>
      </c>
      <c r="F8841" s="75" t="s">
        <v>32249</v>
      </c>
    </row>
    <row r="8842" spans="2:6" ht="25.5">
      <c r="B8842" s="12" t="s">
        <v>32244</v>
      </c>
      <c r="C8842" s="12" t="s">
        <v>32254</v>
      </c>
      <c r="D8842" s="73" t="s">
        <v>17491</v>
      </c>
      <c r="E8842" s="74" t="s">
        <v>32247</v>
      </c>
      <c r="F8842" s="75" t="s">
        <v>32250</v>
      </c>
    </row>
    <row r="8843" spans="2:6" ht="25.5">
      <c r="B8843" s="12" t="s">
        <v>32255</v>
      </c>
      <c r="C8843" s="12" t="s">
        <v>32256</v>
      </c>
      <c r="D8843" s="73" t="s">
        <v>17491</v>
      </c>
      <c r="E8843" s="74" t="s">
        <v>32257</v>
      </c>
      <c r="F8843" s="75" t="s">
        <v>32258</v>
      </c>
    </row>
    <row r="8844" spans="2:6">
      <c r="B8844" s="12" t="s">
        <v>32259</v>
      </c>
      <c r="C8844" s="19" t="s">
        <v>32271</v>
      </c>
      <c r="D8844" s="73" t="s">
        <v>17491</v>
      </c>
      <c r="E8844" s="74" t="s">
        <v>32315</v>
      </c>
      <c r="F8844" s="26" t="s">
        <v>32345</v>
      </c>
    </row>
    <row r="8845" spans="2:6">
      <c r="B8845" s="12" t="s">
        <v>32260</v>
      </c>
      <c r="C8845" s="12" t="s">
        <v>32272</v>
      </c>
      <c r="D8845" s="73" t="s">
        <v>17491</v>
      </c>
      <c r="E8845" s="74" t="s">
        <v>32316</v>
      </c>
      <c r="F8845" s="26" t="s">
        <v>32346</v>
      </c>
    </row>
    <row r="8846" spans="2:6">
      <c r="B8846" s="12" t="s">
        <v>32262</v>
      </c>
      <c r="C8846" s="12" t="s">
        <v>32273</v>
      </c>
      <c r="D8846" s="73" t="s">
        <v>17491</v>
      </c>
      <c r="E8846" s="74" t="s">
        <v>32317</v>
      </c>
      <c r="F8846" s="26" t="s">
        <v>32347</v>
      </c>
    </row>
    <row r="8847" spans="2:6">
      <c r="B8847" s="12" t="s">
        <v>32263</v>
      </c>
      <c r="C8847" s="12" t="s">
        <v>32274</v>
      </c>
      <c r="D8847" s="73" t="s">
        <v>17491</v>
      </c>
      <c r="E8847" s="74" t="s">
        <v>32318</v>
      </c>
      <c r="F8847" s="26" t="s">
        <v>32348</v>
      </c>
    </row>
    <row r="8848" spans="2:6">
      <c r="B8848" s="12" t="s">
        <v>32261</v>
      </c>
      <c r="C8848" s="12" t="s">
        <v>32275</v>
      </c>
      <c r="D8848" s="73" t="s">
        <v>17491</v>
      </c>
      <c r="E8848" s="74" t="s">
        <v>32319</v>
      </c>
      <c r="F8848" s="26" t="s">
        <v>32349</v>
      </c>
    </row>
    <row r="8849" spans="2:6" ht="25.5">
      <c r="B8849" s="12" t="s">
        <v>32264</v>
      </c>
      <c r="C8849" s="12" t="s">
        <v>32276</v>
      </c>
      <c r="D8849" s="73" t="s">
        <v>17491</v>
      </c>
      <c r="E8849" s="74" t="s">
        <v>32320</v>
      </c>
      <c r="F8849" s="26" t="s">
        <v>32350</v>
      </c>
    </row>
    <row r="8850" spans="2:6">
      <c r="B8850" s="12" t="s">
        <v>32265</v>
      </c>
      <c r="C8850" s="12" t="s">
        <v>32266</v>
      </c>
      <c r="D8850" s="73" t="s">
        <v>17491</v>
      </c>
      <c r="E8850" s="74" t="s">
        <v>32321</v>
      </c>
      <c r="F8850" s="26" t="s">
        <v>32351</v>
      </c>
    </row>
    <row r="8851" spans="2:6">
      <c r="B8851" s="12" t="s">
        <v>32267</v>
      </c>
      <c r="C8851" s="12" t="s">
        <v>32268</v>
      </c>
      <c r="D8851" s="73" t="s">
        <v>17491</v>
      </c>
      <c r="E8851" s="74" t="s">
        <v>32322</v>
      </c>
      <c r="F8851" s="26" t="s">
        <v>32352</v>
      </c>
    </row>
    <row r="8852" spans="2:6" ht="15" customHeight="1">
      <c r="B8852" s="12" t="s">
        <v>32269</v>
      </c>
      <c r="C8852" s="19" t="s">
        <v>32270</v>
      </c>
      <c r="D8852" s="73" t="s">
        <v>17491</v>
      </c>
      <c r="E8852" s="74" t="s">
        <v>32323</v>
      </c>
      <c r="F8852" s="26" t="s">
        <v>32353</v>
      </c>
    </row>
    <row r="8853" spans="2:6">
      <c r="B8853" s="12" t="s">
        <v>32277</v>
      </c>
      <c r="C8853" s="12" t="s">
        <v>6766</v>
      </c>
      <c r="D8853" s="73" t="s">
        <v>17491</v>
      </c>
      <c r="E8853" s="74" t="s">
        <v>32324</v>
      </c>
      <c r="F8853" s="26" t="s">
        <v>32354</v>
      </c>
    </row>
    <row r="8854" spans="2:6">
      <c r="B8854" s="12" t="s">
        <v>32278</v>
      </c>
      <c r="C8854" s="12" t="s">
        <v>32279</v>
      </c>
      <c r="D8854" s="73" t="s">
        <v>17491</v>
      </c>
      <c r="E8854" s="74" t="s">
        <v>32325</v>
      </c>
      <c r="F8854" s="26" t="s">
        <v>32355</v>
      </c>
    </row>
    <row r="8855" spans="2:6">
      <c r="B8855" s="12" t="s">
        <v>32280</v>
      </c>
      <c r="C8855" s="12" t="s">
        <v>32281</v>
      </c>
      <c r="D8855" s="73" t="s">
        <v>17491</v>
      </c>
      <c r="E8855" s="74" t="s">
        <v>32326</v>
      </c>
      <c r="F8855" s="26" t="s">
        <v>32356</v>
      </c>
    </row>
    <row r="8856" spans="2:6">
      <c r="B8856" s="12" t="s">
        <v>32282</v>
      </c>
      <c r="C8856" s="12" t="s">
        <v>32283</v>
      </c>
      <c r="D8856" s="73" t="s">
        <v>17491</v>
      </c>
      <c r="E8856" s="74" t="s">
        <v>32327</v>
      </c>
      <c r="F8856" s="26" t="s">
        <v>32357</v>
      </c>
    </row>
    <row r="8857" spans="2:6">
      <c r="B8857" s="12" t="s">
        <v>32284</v>
      </c>
      <c r="C8857" s="12" t="s">
        <v>32285</v>
      </c>
      <c r="D8857" s="73" t="s">
        <v>17491</v>
      </c>
      <c r="E8857" s="74" t="s">
        <v>32328</v>
      </c>
      <c r="F8857" s="26" t="s">
        <v>32358</v>
      </c>
    </row>
    <row r="8858" spans="2:6">
      <c r="B8858" s="12" t="s">
        <v>32286</v>
      </c>
      <c r="C8858" s="12" t="s">
        <v>32287</v>
      </c>
      <c r="D8858" s="73" t="s">
        <v>17491</v>
      </c>
      <c r="E8858" s="74" t="s">
        <v>32329</v>
      </c>
      <c r="F8858" s="26" t="s">
        <v>32359</v>
      </c>
    </row>
    <row r="8859" spans="2:6">
      <c r="B8859" s="12" t="s">
        <v>32288</v>
      </c>
      <c r="C8859" s="12" t="s">
        <v>861</v>
      </c>
      <c r="D8859" s="73" t="s">
        <v>17491</v>
      </c>
      <c r="E8859" s="74" t="s">
        <v>32330</v>
      </c>
      <c r="F8859" s="26" t="s">
        <v>32360</v>
      </c>
    </row>
    <row r="8860" spans="2:6">
      <c r="B8860" s="12" t="s">
        <v>32289</v>
      </c>
      <c r="C8860" s="19" t="s">
        <v>32290</v>
      </c>
      <c r="D8860" s="73" t="s">
        <v>17491</v>
      </c>
      <c r="E8860" s="74" t="s">
        <v>32331</v>
      </c>
      <c r="F8860" s="26" t="s">
        <v>32361</v>
      </c>
    </row>
    <row r="8861" spans="2:6">
      <c r="B8861" s="12" t="s">
        <v>32291</v>
      </c>
      <c r="C8861" s="12" t="s">
        <v>32292</v>
      </c>
      <c r="D8861" s="73" t="s">
        <v>17491</v>
      </c>
      <c r="E8861" s="74" t="s">
        <v>32332</v>
      </c>
      <c r="F8861" s="26" t="s">
        <v>32362</v>
      </c>
    </row>
    <row r="8862" spans="2:6">
      <c r="B8862" s="12" t="s">
        <v>32293</v>
      </c>
      <c r="C8862" s="12" t="s">
        <v>32375</v>
      </c>
      <c r="D8862" s="73" t="s">
        <v>17491</v>
      </c>
      <c r="E8862" s="74" t="s">
        <v>32333</v>
      </c>
      <c r="F8862" s="26" t="s">
        <v>32363</v>
      </c>
    </row>
    <row r="8863" spans="2:6">
      <c r="B8863" s="12" t="s">
        <v>32294</v>
      </c>
      <c r="C8863" s="12" t="s">
        <v>32376</v>
      </c>
      <c r="D8863" s="73" t="s">
        <v>17491</v>
      </c>
      <c r="E8863" s="74" t="s">
        <v>32334</v>
      </c>
      <c r="F8863" s="26" t="s">
        <v>32364</v>
      </c>
    </row>
    <row r="8864" spans="2:6">
      <c r="B8864" s="12" t="s">
        <v>32296</v>
      </c>
      <c r="C8864" s="12" t="s">
        <v>32297</v>
      </c>
      <c r="D8864" s="73" t="s">
        <v>17491</v>
      </c>
      <c r="E8864" s="74" t="s">
        <v>32335</v>
      </c>
      <c r="F8864" s="26" t="s">
        <v>32365</v>
      </c>
    </row>
    <row r="8865" spans="2:6">
      <c r="B8865" s="12" t="s">
        <v>32298</v>
      </c>
      <c r="C8865" s="12" t="s">
        <v>32299</v>
      </c>
      <c r="D8865" s="73" t="s">
        <v>17491</v>
      </c>
      <c r="E8865" s="74" t="s">
        <v>32336</v>
      </c>
      <c r="F8865" s="26" t="s">
        <v>32366</v>
      </c>
    </row>
    <row r="8866" spans="2:6">
      <c r="B8866" s="12" t="s">
        <v>32300</v>
      </c>
      <c r="C8866" s="12" t="s">
        <v>32301</v>
      </c>
      <c r="D8866" s="73" t="s">
        <v>17491</v>
      </c>
      <c r="E8866" s="74" t="s">
        <v>32337</v>
      </c>
      <c r="F8866" s="26" t="s">
        <v>32367</v>
      </c>
    </row>
    <row r="8867" spans="2:6">
      <c r="B8867" s="12" t="s">
        <v>32302</v>
      </c>
      <c r="C8867" s="12" t="s">
        <v>32303</v>
      </c>
      <c r="D8867" s="73" t="s">
        <v>17491</v>
      </c>
      <c r="E8867" s="74" t="s">
        <v>32338</v>
      </c>
      <c r="F8867" s="26" t="s">
        <v>32368</v>
      </c>
    </row>
    <row r="8868" spans="2:6">
      <c r="B8868" s="12" t="s">
        <v>32304</v>
      </c>
      <c r="C8868" s="19" t="s">
        <v>32305</v>
      </c>
      <c r="D8868" s="73" t="s">
        <v>17491</v>
      </c>
      <c r="E8868" s="74" t="s">
        <v>32339</v>
      </c>
      <c r="F8868" s="26" t="s">
        <v>32369</v>
      </c>
    </row>
    <row r="8869" spans="2:6">
      <c r="B8869" s="12" t="s">
        <v>32306</v>
      </c>
      <c r="C8869" s="12" t="s">
        <v>32307</v>
      </c>
      <c r="D8869" s="73" t="s">
        <v>17491</v>
      </c>
      <c r="E8869" s="74" t="s">
        <v>32340</v>
      </c>
      <c r="F8869" s="26" t="s">
        <v>32370</v>
      </c>
    </row>
    <row r="8870" spans="2:6">
      <c r="B8870" s="12" t="s">
        <v>32308</v>
      </c>
      <c r="C8870" s="12" t="s">
        <v>32309</v>
      </c>
      <c r="D8870" s="73" t="s">
        <v>17491</v>
      </c>
      <c r="E8870" s="74" t="s">
        <v>32341</v>
      </c>
      <c r="F8870" s="26" t="s">
        <v>32371</v>
      </c>
    </row>
    <row r="8871" spans="2:6">
      <c r="B8871" s="12" t="s">
        <v>32310</v>
      </c>
      <c r="C8871" s="12" t="s">
        <v>32311</v>
      </c>
      <c r="D8871" s="73" t="s">
        <v>17491</v>
      </c>
      <c r="E8871" s="74" t="s">
        <v>32342</v>
      </c>
      <c r="F8871" s="26" t="s">
        <v>32372</v>
      </c>
    </row>
    <row r="8872" spans="2:6">
      <c r="B8872" s="12" t="s">
        <v>32312</v>
      </c>
      <c r="C8872" s="12" t="s">
        <v>32313</v>
      </c>
      <c r="D8872" s="73" t="s">
        <v>17491</v>
      </c>
      <c r="E8872" s="74" t="s">
        <v>32343</v>
      </c>
      <c r="F8872" s="26" t="s">
        <v>32373</v>
      </c>
    </row>
    <row r="8873" spans="2:6">
      <c r="B8873" s="12" t="s">
        <v>32314</v>
      </c>
      <c r="C8873" s="12" t="s">
        <v>20779</v>
      </c>
      <c r="D8873" s="73" t="s">
        <v>17491</v>
      </c>
      <c r="E8873" s="74" t="s">
        <v>32344</v>
      </c>
      <c r="F8873" s="26" t="s">
        <v>32374</v>
      </c>
    </row>
    <row r="8874" spans="2:6">
      <c r="B8874" s="12" t="s">
        <v>32377</v>
      </c>
      <c r="C8874" s="12" t="s">
        <v>32383</v>
      </c>
      <c r="D8874" s="73" t="s">
        <v>17491</v>
      </c>
      <c r="E8874" s="74" t="s">
        <v>32379</v>
      </c>
      <c r="F8874" s="26" t="s">
        <v>32381</v>
      </c>
    </row>
    <row r="8875" spans="2:6">
      <c r="B8875" s="12" t="s">
        <v>32378</v>
      </c>
      <c r="C8875" s="12" t="s">
        <v>32384</v>
      </c>
      <c r="D8875" s="73" t="s">
        <v>17491</v>
      </c>
      <c r="E8875" s="74" t="s">
        <v>32380</v>
      </c>
      <c r="F8875" s="26" t="s">
        <v>32382</v>
      </c>
    </row>
    <row r="8876" spans="2:6">
      <c r="B8876" s="12" t="s">
        <v>32385</v>
      </c>
      <c r="C8876" s="19" t="s">
        <v>32394</v>
      </c>
      <c r="D8876" s="73" t="s">
        <v>17491</v>
      </c>
      <c r="E8876" s="74" t="s">
        <v>32388</v>
      </c>
      <c r="F8876" s="26" t="s">
        <v>32391</v>
      </c>
    </row>
    <row r="8877" spans="2:6">
      <c r="B8877" s="12" t="s">
        <v>32386</v>
      </c>
      <c r="C8877" s="12" t="s">
        <v>32395</v>
      </c>
      <c r="D8877" s="73" t="s">
        <v>17491</v>
      </c>
      <c r="E8877" s="74" t="s">
        <v>32389</v>
      </c>
      <c r="F8877" s="26" t="s">
        <v>32392</v>
      </c>
    </row>
    <row r="8878" spans="2:6">
      <c r="B8878" s="12" t="s">
        <v>32387</v>
      </c>
      <c r="C8878" s="12" t="s">
        <v>32396</v>
      </c>
      <c r="D8878" s="73" t="s">
        <v>17491</v>
      </c>
      <c r="E8878" s="74" t="s">
        <v>32390</v>
      </c>
      <c r="F8878" s="26" t="s">
        <v>32393</v>
      </c>
    </row>
    <row r="8879" spans="2:6" ht="12.6" customHeight="1">
      <c r="B8879" s="12" t="s">
        <v>32397</v>
      </c>
      <c r="C8879" s="12" t="s">
        <v>32414</v>
      </c>
      <c r="D8879" s="73" t="s">
        <v>17491</v>
      </c>
      <c r="E8879" s="74" t="s">
        <v>32402</v>
      </c>
      <c r="F8879" s="26" t="s">
        <v>32407</v>
      </c>
    </row>
    <row r="8880" spans="2:6">
      <c r="B8880" s="12" t="s">
        <v>32398</v>
      </c>
      <c r="C8880" s="12" t="s">
        <v>32412</v>
      </c>
      <c r="D8880" s="73" t="s">
        <v>17491</v>
      </c>
      <c r="E8880" s="74" t="s">
        <v>32403</v>
      </c>
      <c r="F8880" s="26" t="s">
        <v>32408</v>
      </c>
    </row>
    <row r="8881" spans="2:6">
      <c r="B8881" s="12" t="s">
        <v>32399</v>
      </c>
      <c r="C8881" s="12" t="s">
        <v>32415</v>
      </c>
      <c r="D8881" s="73" t="s">
        <v>17491</v>
      </c>
      <c r="E8881" s="74" t="s">
        <v>32404</v>
      </c>
      <c r="F8881" s="26" t="s">
        <v>32409</v>
      </c>
    </row>
    <row r="8882" spans="2:6">
      <c r="B8882" s="12" t="s">
        <v>32400</v>
      </c>
      <c r="C8882" s="12" t="s">
        <v>32413</v>
      </c>
      <c r="D8882" s="73" t="s">
        <v>17491</v>
      </c>
      <c r="E8882" s="74" t="s">
        <v>32405</v>
      </c>
      <c r="F8882" s="26" t="s">
        <v>32410</v>
      </c>
    </row>
    <row r="8883" spans="2:6">
      <c r="B8883" s="12" t="s">
        <v>32401</v>
      </c>
      <c r="C8883" s="12" t="s">
        <v>32416</v>
      </c>
      <c r="D8883" s="73" t="s">
        <v>17491</v>
      </c>
      <c r="E8883" s="74" t="s">
        <v>32406</v>
      </c>
      <c r="F8883" s="26" t="s">
        <v>32411</v>
      </c>
    </row>
    <row r="8884" spans="2:6">
      <c r="B8884" s="12" t="s">
        <v>32417</v>
      </c>
      <c r="C8884" s="19" t="s">
        <v>32453</v>
      </c>
      <c r="D8884" s="73" t="s">
        <v>17491</v>
      </c>
      <c r="E8884" s="74" t="s">
        <v>32429</v>
      </c>
      <c r="F8884" s="26" t="s">
        <v>32441</v>
      </c>
    </row>
    <row r="8885" spans="2:6">
      <c r="B8885" s="12" t="s">
        <v>32418</v>
      </c>
      <c r="C8885" s="12" t="s">
        <v>32454</v>
      </c>
      <c r="D8885" s="73" t="s">
        <v>17491</v>
      </c>
      <c r="E8885" s="74" t="s">
        <v>32430</v>
      </c>
      <c r="F8885" s="26" t="s">
        <v>32449</v>
      </c>
    </row>
    <row r="8886" spans="2:6">
      <c r="B8886" s="12" t="s">
        <v>32419</v>
      </c>
      <c r="C8886" s="12" t="s">
        <v>32455</v>
      </c>
      <c r="D8886" s="73" t="s">
        <v>17491</v>
      </c>
      <c r="E8886" s="74" t="s">
        <v>32431</v>
      </c>
      <c r="F8886" s="26" t="s">
        <v>32450</v>
      </c>
    </row>
    <row r="8887" spans="2:6">
      <c r="B8887" s="12" t="s">
        <v>32420</v>
      </c>
      <c r="C8887" s="12" t="s">
        <v>32456</v>
      </c>
      <c r="D8887" s="73" t="s">
        <v>17491</v>
      </c>
      <c r="E8887" s="74" t="s">
        <v>32432</v>
      </c>
      <c r="F8887" s="26" t="s">
        <v>32451</v>
      </c>
    </row>
    <row r="8888" spans="2:6">
      <c r="B8888" s="12" t="s">
        <v>32421</v>
      </c>
      <c r="C8888" s="12" t="s">
        <v>32457</v>
      </c>
      <c r="D8888" s="73" t="s">
        <v>17491</v>
      </c>
      <c r="E8888" s="74" t="s">
        <v>32433</v>
      </c>
      <c r="F8888" s="26" t="s">
        <v>32452</v>
      </c>
    </row>
    <row r="8889" spans="2:6" ht="25.5">
      <c r="B8889" s="12" t="s">
        <v>32422</v>
      </c>
      <c r="C8889" s="12" t="s">
        <v>32458</v>
      </c>
      <c r="D8889" s="73" t="s">
        <v>17491</v>
      </c>
      <c r="E8889" s="74" t="s">
        <v>32434</v>
      </c>
      <c r="F8889" s="75" t="s">
        <v>32442</v>
      </c>
    </row>
    <row r="8890" spans="2:6" ht="25.5">
      <c r="B8890" s="12" t="s">
        <v>32423</v>
      </c>
      <c r="C8890" s="12" t="s">
        <v>32459</v>
      </c>
      <c r="D8890" s="73" t="s">
        <v>17491</v>
      </c>
      <c r="E8890" s="74" t="s">
        <v>32435</v>
      </c>
      <c r="F8890" s="75" t="s">
        <v>32443</v>
      </c>
    </row>
    <row r="8891" spans="2:6" ht="25.5">
      <c r="B8891" s="12" t="s">
        <v>32424</v>
      </c>
      <c r="C8891" s="12" t="s">
        <v>32460</v>
      </c>
      <c r="D8891" s="73" t="s">
        <v>17491</v>
      </c>
      <c r="E8891" s="74" t="s">
        <v>32436</v>
      </c>
      <c r="F8891" s="26" t="s">
        <v>32444</v>
      </c>
    </row>
    <row r="8892" spans="2:6">
      <c r="B8892" s="12" t="s">
        <v>32425</v>
      </c>
      <c r="C8892" s="19" t="s">
        <v>32461</v>
      </c>
      <c r="D8892" s="73" t="s">
        <v>17491</v>
      </c>
      <c r="E8892" s="74" t="s">
        <v>32437</v>
      </c>
      <c r="F8892" s="26" t="s">
        <v>32445</v>
      </c>
    </row>
    <row r="8893" spans="2:6" ht="15" customHeight="1">
      <c r="B8893" s="12" t="s">
        <v>32426</v>
      </c>
      <c r="C8893" s="12" t="s">
        <v>32462</v>
      </c>
      <c r="D8893" s="73" t="s">
        <v>17491</v>
      </c>
      <c r="E8893" s="74" t="s">
        <v>32438</v>
      </c>
      <c r="F8893" s="26" t="s">
        <v>32446</v>
      </c>
    </row>
    <row r="8894" spans="2:6" ht="25.5">
      <c r="B8894" s="12" t="s">
        <v>32427</v>
      </c>
      <c r="C8894" s="12" t="s">
        <v>32463</v>
      </c>
      <c r="D8894" s="73" t="s">
        <v>17491</v>
      </c>
      <c r="E8894" s="74" t="s">
        <v>32439</v>
      </c>
      <c r="F8894" s="26" t="s">
        <v>32447</v>
      </c>
    </row>
    <row r="8895" spans="2:6" ht="25.5">
      <c r="B8895" s="12" t="s">
        <v>32428</v>
      </c>
      <c r="C8895" s="12" t="s">
        <v>32464</v>
      </c>
      <c r="D8895" s="73" t="s">
        <v>17491</v>
      </c>
      <c r="E8895" s="74" t="s">
        <v>32440</v>
      </c>
      <c r="F8895" s="26" t="s">
        <v>32448</v>
      </c>
    </row>
    <row r="8896" spans="2:6">
      <c r="B8896" s="12" t="s">
        <v>32465</v>
      </c>
      <c r="C8896" s="12" t="s">
        <v>32468</v>
      </c>
      <c r="D8896" s="73" t="s">
        <v>17491</v>
      </c>
      <c r="E8896" s="74" t="s">
        <v>32466</v>
      </c>
      <c r="F8896" s="26" t="s">
        <v>32467</v>
      </c>
    </row>
    <row r="8897" spans="2:6">
      <c r="B8897" s="12" t="s">
        <v>32469</v>
      </c>
      <c r="C8897" s="12" t="s">
        <v>32472</v>
      </c>
      <c r="D8897" s="73" t="s">
        <v>17491</v>
      </c>
      <c r="E8897" s="74" t="s">
        <v>32470</v>
      </c>
      <c r="F8897" s="26" t="s">
        <v>32471</v>
      </c>
    </row>
    <row r="8898" spans="2:6">
      <c r="B8898" s="12" t="s">
        <v>32473</v>
      </c>
      <c r="C8898" s="12" t="s">
        <v>32474</v>
      </c>
      <c r="D8898" s="73" t="s">
        <v>17491</v>
      </c>
      <c r="E8898" s="74" t="s">
        <v>32501</v>
      </c>
      <c r="F8898" s="26" t="s">
        <v>32515</v>
      </c>
    </row>
    <row r="8899" spans="2:6">
      <c r="B8899" s="12" t="s">
        <v>32475</v>
      </c>
      <c r="C8899" s="12" t="s">
        <v>32476</v>
      </c>
      <c r="D8899" s="73" t="s">
        <v>17491</v>
      </c>
      <c r="E8899" s="74" t="s">
        <v>32502</v>
      </c>
      <c r="F8899" s="26" t="s">
        <v>32516</v>
      </c>
    </row>
    <row r="8900" spans="2:6">
      <c r="B8900" s="12" t="s">
        <v>32477</v>
      </c>
      <c r="C8900" s="19" t="s">
        <v>32478</v>
      </c>
      <c r="D8900" s="73" t="s">
        <v>17491</v>
      </c>
      <c r="E8900" s="74" t="s">
        <v>32503</v>
      </c>
      <c r="F8900" s="26" t="s">
        <v>32517</v>
      </c>
    </row>
    <row r="8901" spans="2:6">
      <c r="B8901" s="12" t="s">
        <v>32479</v>
      </c>
      <c r="C8901" s="12" t="s">
        <v>32480</v>
      </c>
      <c r="D8901" s="73" t="s">
        <v>17491</v>
      </c>
      <c r="E8901" s="74" t="s">
        <v>32504</v>
      </c>
      <c r="F8901" s="26" t="s">
        <v>32518</v>
      </c>
    </row>
    <row r="8902" spans="2:6">
      <c r="B8902" s="12" t="s">
        <v>32481</v>
      </c>
      <c r="C8902" s="12" t="s">
        <v>32482</v>
      </c>
      <c r="D8902" s="73" t="s">
        <v>17491</v>
      </c>
      <c r="E8902" s="74" t="s">
        <v>32505</v>
      </c>
      <c r="F8902" s="26" t="s">
        <v>32519</v>
      </c>
    </row>
    <row r="8903" spans="2:6">
      <c r="B8903" s="12" t="s">
        <v>32483</v>
      </c>
      <c r="C8903" s="12" t="s">
        <v>32484</v>
      </c>
      <c r="D8903" s="73" t="s">
        <v>17491</v>
      </c>
      <c r="E8903" s="74" t="s">
        <v>32506</v>
      </c>
      <c r="F8903" s="26" t="s">
        <v>32520</v>
      </c>
    </row>
    <row r="8904" spans="2:6">
      <c r="B8904" s="12" t="s">
        <v>32485</v>
      </c>
      <c r="C8904" s="12" t="s">
        <v>32486</v>
      </c>
      <c r="D8904" s="73" t="s">
        <v>17491</v>
      </c>
      <c r="E8904" s="74" t="s">
        <v>32507</v>
      </c>
      <c r="F8904" s="26" t="s">
        <v>32521</v>
      </c>
    </row>
    <row r="8905" spans="2:6">
      <c r="B8905" s="12" t="s">
        <v>32487</v>
      </c>
      <c r="C8905" s="12" t="s">
        <v>32488</v>
      </c>
      <c r="D8905" s="73" t="s">
        <v>17491</v>
      </c>
      <c r="E8905" s="74" t="s">
        <v>32508</v>
      </c>
      <c r="F8905" s="26" t="s">
        <v>32522</v>
      </c>
    </row>
    <row r="8906" spans="2:6">
      <c r="B8906" s="12" t="s">
        <v>32489</v>
      </c>
      <c r="C8906" s="12" t="s">
        <v>32490</v>
      </c>
      <c r="D8906" s="73" t="s">
        <v>17491</v>
      </c>
      <c r="E8906" s="74" t="s">
        <v>32509</v>
      </c>
      <c r="F8906" s="26" t="s">
        <v>32523</v>
      </c>
    </row>
    <row r="8907" spans="2:6">
      <c r="B8907" s="12" t="s">
        <v>32491</v>
      </c>
      <c r="C8907" s="12" t="s">
        <v>32492</v>
      </c>
      <c r="D8907" s="73" t="s">
        <v>17491</v>
      </c>
      <c r="E8907" s="74" t="s">
        <v>32510</v>
      </c>
      <c r="F8907" s="26" t="s">
        <v>32524</v>
      </c>
    </row>
    <row r="8908" spans="2:6">
      <c r="B8908" s="12" t="s">
        <v>32493</v>
      </c>
      <c r="C8908" s="19" t="s">
        <v>32494</v>
      </c>
      <c r="D8908" s="73" t="s">
        <v>17491</v>
      </c>
      <c r="E8908" s="74" t="s">
        <v>32511</v>
      </c>
      <c r="F8908" s="26" t="s">
        <v>32525</v>
      </c>
    </row>
    <row r="8909" spans="2:6">
      <c r="B8909" s="12" t="s">
        <v>32495</v>
      </c>
      <c r="C8909" s="12" t="s">
        <v>32496</v>
      </c>
      <c r="D8909" s="73" t="s">
        <v>17491</v>
      </c>
      <c r="E8909" s="74" t="s">
        <v>32512</v>
      </c>
      <c r="F8909" s="26" t="s">
        <v>32526</v>
      </c>
    </row>
    <row r="8910" spans="2:6">
      <c r="B8910" s="12" t="s">
        <v>32497</v>
      </c>
      <c r="C8910" s="12" t="s">
        <v>32498</v>
      </c>
      <c r="D8910" s="73" t="s">
        <v>17491</v>
      </c>
      <c r="E8910" s="74" t="s">
        <v>32513</v>
      </c>
      <c r="F8910" s="26" t="s">
        <v>32527</v>
      </c>
    </row>
    <row r="8911" spans="2:6">
      <c r="B8911" s="12" t="s">
        <v>32499</v>
      </c>
      <c r="C8911" s="12" t="s">
        <v>32500</v>
      </c>
      <c r="D8911" s="73" t="s">
        <v>17491</v>
      </c>
      <c r="E8911" s="74" t="s">
        <v>32514</v>
      </c>
      <c r="F8911" s="26" t="s">
        <v>32528</v>
      </c>
    </row>
    <row r="8912" spans="2:6" ht="25.5">
      <c r="B8912" s="12" t="s">
        <v>32529</v>
      </c>
      <c r="C8912" s="12" t="s">
        <v>32532</v>
      </c>
      <c r="D8912" s="73" t="s">
        <v>17491</v>
      </c>
      <c r="E8912" s="74" t="s">
        <v>32530</v>
      </c>
      <c r="F8912" s="75" t="s">
        <v>32531</v>
      </c>
    </row>
    <row r="8913" spans="2:6">
      <c r="B8913" s="12" t="s">
        <v>32533</v>
      </c>
      <c r="C8913" s="12" t="s">
        <v>32534</v>
      </c>
      <c r="D8913" s="73" t="s">
        <v>17491</v>
      </c>
      <c r="E8913" s="74" t="s">
        <v>32535</v>
      </c>
      <c r="F8913" s="75" t="s">
        <v>32536</v>
      </c>
    </row>
    <row r="8914" spans="2:6" ht="25.5">
      <c r="B8914" s="12" t="s">
        <v>32537</v>
      </c>
      <c r="C8914" s="12" t="s">
        <v>32540</v>
      </c>
      <c r="D8914" s="73" t="s">
        <v>17491</v>
      </c>
      <c r="E8914" s="74" t="s">
        <v>32541</v>
      </c>
      <c r="F8914" s="75" t="s">
        <v>32543</v>
      </c>
    </row>
    <row r="8915" spans="2:6">
      <c r="B8915" s="12" t="s">
        <v>32538</v>
      </c>
      <c r="C8915" s="12" t="s">
        <v>32539</v>
      </c>
      <c r="D8915" s="73" t="s">
        <v>17491</v>
      </c>
      <c r="E8915" s="74" t="s">
        <v>32542</v>
      </c>
      <c r="F8915" s="75" t="s">
        <v>32544</v>
      </c>
    </row>
    <row r="8916" spans="2:6">
      <c r="B8916" s="12" t="s">
        <v>32545</v>
      </c>
      <c r="C8916" s="19" t="s">
        <v>32546</v>
      </c>
      <c r="D8916" s="73" t="s">
        <v>17491</v>
      </c>
      <c r="E8916" s="74" t="s">
        <v>32549</v>
      </c>
      <c r="F8916" s="75" t="s">
        <v>32551</v>
      </c>
    </row>
    <row r="8917" spans="2:6">
      <c r="B8917" s="12" t="s">
        <v>32547</v>
      </c>
      <c r="C8917" s="12" t="s">
        <v>32548</v>
      </c>
      <c r="D8917" s="73" t="s">
        <v>17491</v>
      </c>
      <c r="E8917" s="74" t="s">
        <v>32550</v>
      </c>
      <c r="F8917" s="75" t="s">
        <v>32552</v>
      </c>
    </row>
    <row r="8918" spans="2:6" ht="25.5">
      <c r="B8918" s="12" t="s">
        <v>32553</v>
      </c>
      <c r="C8918" s="12" t="s">
        <v>32555</v>
      </c>
      <c r="D8918" s="73" t="s">
        <v>17491</v>
      </c>
      <c r="E8918" s="74" t="s">
        <v>32557</v>
      </c>
      <c r="F8918" s="75" t="s">
        <v>32559</v>
      </c>
    </row>
    <row r="8919" spans="2:6" ht="25.5">
      <c r="B8919" s="12" t="s">
        <v>32554</v>
      </c>
      <c r="C8919" s="12" t="s">
        <v>32556</v>
      </c>
      <c r="D8919" s="73" t="s">
        <v>17491</v>
      </c>
      <c r="E8919" s="74" t="s">
        <v>32558</v>
      </c>
      <c r="F8919" s="75" t="s">
        <v>32560</v>
      </c>
    </row>
    <row r="8920" spans="2:6">
      <c r="B8920" s="12" t="s">
        <v>32561</v>
      </c>
      <c r="C8920" s="12" t="s">
        <v>32562</v>
      </c>
      <c r="D8920" s="73" t="s">
        <v>17491</v>
      </c>
      <c r="E8920" s="74" t="s">
        <v>32586</v>
      </c>
      <c r="F8920" s="75" t="s">
        <v>32598</v>
      </c>
    </row>
    <row r="8921" spans="2:6">
      <c r="B8921" s="12" t="s">
        <v>32563</v>
      </c>
      <c r="C8921" s="12" t="s">
        <v>32567</v>
      </c>
      <c r="D8921" s="73" t="s">
        <v>17491</v>
      </c>
      <c r="E8921" s="74" t="s">
        <v>32587</v>
      </c>
      <c r="F8921" s="75" t="s">
        <v>32602</v>
      </c>
    </row>
    <row r="8922" spans="2:6">
      <c r="B8922" s="12" t="s">
        <v>32564</v>
      </c>
      <c r="C8922" s="12" t="s">
        <v>32568</v>
      </c>
      <c r="D8922" s="73" t="s">
        <v>17491</v>
      </c>
      <c r="E8922" s="74" t="s">
        <v>32588</v>
      </c>
      <c r="F8922" s="75" t="s">
        <v>32603</v>
      </c>
    </row>
    <row r="8923" spans="2:6">
      <c r="B8923" s="12" t="s">
        <v>32565</v>
      </c>
      <c r="C8923" s="12" t="s">
        <v>32569</v>
      </c>
      <c r="D8923" s="73" t="s">
        <v>17491</v>
      </c>
      <c r="E8923" s="74" t="s">
        <v>32589</v>
      </c>
      <c r="F8923" s="75" t="s">
        <v>32604</v>
      </c>
    </row>
    <row r="8924" spans="2:6">
      <c r="B8924" s="12" t="s">
        <v>32566</v>
      </c>
      <c r="C8924" s="19" t="s">
        <v>32570</v>
      </c>
      <c r="D8924" s="73" t="s">
        <v>17491</v>
      </c>
      <c r="E8924" s="74" t="s">
        <v>32590</v>
      </c>
      <c r="F8924" s="75" t="s">
        <v>32605</v>
      </c>
    </row>
    <row r="8925" spans="2:6">
      <c r="B8925" s="12" t="s">
        <v>32572</v>
      </c>
      <c r="C8925" s="12" t="s">
        <v>32573</v>
      </c>
      <c r="D8925" s="73" t="s">
        <v>17491</v>
      </c>
      <c r="E8925" s="74" t="s">
        <v>32591</v>
      </c>
      <c r="F8925" s="75" t="s">
        <v>32606</v>
      </c>
    </row>
    <row r="8926" spans="2:6">
      <c r="B8926" s="12" t="s">
        <v>32574</v>
      </c>
      <c r="C8926" s="12" t="s">
        <v>32575</v>
      </c>
      <c r="D8926" s="73" t="s">
        <v>17491</v>
      </c>
      <c r="E8926" s="74" t="s">
        <v>32592</v>
      </c>
      <c r="F8926" s="75" t="s">
        <v>32607</v>
      </c>
    </row>
    <row r="8927" spans="2:6" ht="13.15" customHeight="1">
      <c r="B8927" s="12" t="s">
        <v>32576</v>
      </c>
      <c r="C8927" s="12" t="s">
        <v>32581</v>
      </c>
      <c r="D8927" s="73" t="s">
        <v>17491</v>
      </c>
      <c r="E8927" s="74" t="s">
        <v>32593</v>
      </c>
      <c r="F8927" s="75" t="s">
        <v>32608</v>
      </c>
    </row>
    <row r="8928" spans="2:6">
      <c r="B8928" s="12" t="s">
        <v>32577</v>
      </c>
      <c r="C8928" s="12" t="s">
        <v>32582</v>
      </c>
      <c r="D8928" s="73" t="s">
        <v>17491</v>
      </c>
      <c r="E8928" s="74" t="s">
        <v>32594</v>
      </c>
      <c r="F8928" s="75" t="s">
        <v>32609</v>
      </c>
    </row>
    <row r="8929" spans="2:6" ht="15.6" customHeight="1">
      <c r="B8929" s="12" t="s">
        <v>32578</v>
      </c>
      <c r="C8929" s="12" t="s">
        <v>32583</v>
      </c>
      <c r="D8929" s="73" t="s">
        <v>17491</v>
      </c>
      <c r="E8929" s="74" t="s">
        <v>32595</v>
      </c>
      <c r="F8929" s="75" t="s">
        <v>32599</v>
      </c>
    </row>
    <row r="8930" spans="2:6" ht="25.5">
      <c r="B8930" s="12" t="s">
        <v>32579</v>
      </c>
      <c r="C8930" s="12" t="s">
        <v>32584</v>
      </c>
      <c r="D8930" s="73" t="s">
        <v>17491</v>
      </c>
      <c r="E8930" s="74" t="s">
        <v>32596</v>
      </c>
      <c r="F8930" s="75" t="s">
        <v>32600</v>
      </c>
    </row>
    <row r="8931" spans="2:6">
      <c r="B8931" s="12" t="s">
        <v>32580</v>
      </c>
      <c r="C8931" s="12" t="s">
        <v>32585</v>
      </c>
      <c r="D8931" s="73" t="s">
        <v>17491</v>
      </c>
      <c r="E8931" s="74" t="s">
        <v>32597</v>
      </c>
      <c r="F8931" s="75" t="s">
        <v>32601</v>
      </c>
    </row>
    <row r="8932" spans="2:6">
      <c r="B8932" s="12" t="s">
        <v>32610</v>
      </c>
      <c r="C8932" s="19" t="s">
        <v>32611</v>
      </c>
      <c r="D8932" s="73" t="s">
        <v>17491</v>
      </c>
      <c r="E8932" s="74" t="s">
        <v>32624</v>
      </c>
      <c r="F8932" s="75" t="s">
        <v>32631</v>
      </c>
    </row>
    <row r="8933" spans="2:6">
      <c r="B8933" s="12" t="s">
        <v>32613</v>
      </c>
      <c r="C8933" s="12" t="s">
        <v>32612</v>
      </c>
      <c r="D8933" s="73" t="s">
        <v>17491</v>
      </c>
      <c r="E8933" s="74" t="s">
        <v>32625</v>
      </c>
      <c r="F8933" s="75" t="s">
        <v>32632</v>
      </c>
    </row>
    <row r="8934" spans="2:6">
      <c r="B8934" s="12" t="s">
        <v>32614</v>
      </c>
      <c r="C8934" s="12" t="s">
        <v>32615</v>
      </c>
      <c r="D8934" s="73" t="s">
        <v>17491</v>
      </c>
      <c r="E8934" s="74" t="s">
        <v>32626</v>
      </c>
      <c r="F8934" s="75" t="s">
        <v>32633</v>
      </c>
    </row>
    <row r="8935" spans="2:6">
      <c r="B8935" s="12" t="s">
        <v>32616</v>
      </c>
      <c r="C8935" s="12" t="s">
        <v>32617</v>
      </c>
      <c r="D8935" s="73" t="s">
        <v>17491</v>
      </c>
      <c r="E8935" s="74" t="s">
        <v>32627</v>
      </c>
      <c r="F8935" s="75" t="s">
        <v>32634</v>
      </c>
    </row>
    <row r="8936" spans="2:6">
      <c r="B8936" s="12" t="s">
        <v>32618</v>
      </c>
      <c r="C8936" s="12" t="s">
        <v>32619</v>
      </c>
      <c r="D8936" s="73" t="s">
        <v>17491</v>
      </c>
      <c r="E8936" s="74" t="s">
        <v>32628</v>
      </c>
      <c r="F8936" s="75" t="s">
        <v>32635</v>
      </c>
    </row>
    <row r="8937" spans="2:6">
      <c r="B8937" s="12" t="s">
        <v>32620</v>
      </c>
      <c r="C8937" s="12" t="s">
        <v>32621</v>
      </c>
      <c r="D8937" s="73" t="s">
        <v>17491</v>
      </c>
      <c r="E8937" s="74" t="s">
        <v>32629</v>
      </c>
      <c r="F8937" s="75" t="s">
        <v>32636</v>
      </c>
    </row>
    <row r="8938" spans="2:6">
      <c r="B8938" s="12" t="s">
        <v>32622</v>
      </c>
      <c r="C8938" s="12" t="s">
        <v>32623</v>
      </c>
      <c r="D8938" s="73" t="s">
        <v>17491</v>
      </c>
      <c r="E8938" s="74" t="s">
        <v>32630</v>
      </c>
      <c r="F8938" s="75" t="s">
        <v>32637</v>
      </c>
    </row>
    <row r="8939" spans="2:6">
      <c r="B8939" s="12" t="s">
        <v>32638</v>
      </c>
      <c r="C8939" s="12" t="s">
        <v>32639</v>
      </c>
      <c r="D8939" s="73" t="s">
        <v>17491</v>
      </c>
      <c r="E8939" s="74" t="s">
        <v>32640</v>
      </c>
      <c r="F8939" s="75" t="s">
        <v>32641</v>
      </c>
    </row>
    <row r="8940" spans="2:6">
      <c r="B8940" s="12" t="s">
        <v>32642</v>
      </c>
      <c r="C8940" s="19" t="s">
        <v>32643</v>
      </c>
      <c r="D8940" s="73" t="s">
        <v>17491</v>
      </c>
      <c r="E8940" s="74" t="s">
        <v>32650</v>
      </c>
      <c r="F8940" s="75" t="s">
        <v>32655</v>
      </c>
    </row>
    <row r="8941" spans="2:6">
      <c r="B8941" s="12" t="s">
        <v>32644</v>
      </c>
      <c r="C8941" s="12" t="s">
        <v>16528</v>
      </c>
      <c r="D8941" s="73" t="s">
        <v>17491</v>
      </c>
      <c r="E8941" s="74" t="s">
        <v>32651</v>
      </c>
      <c r="F8941" s="75" t="s">
        <v>32656</v>
      </c>
    </row>
    <row r="8942" spans="2:6">
      <c r="B8942" s="12" t="s">
        <v>32645</v>
      </c>
      <c r="C8942" s="12" t="s">
        <v>32648</v>
      </c>
      <c r="D8942" s="73" t="s">
        <v>17491</v>
      </c>
      <c r="E8942" s="74" t="s">
        <v>32652</v>
      </c>
      <c r="F8942" s="75" t="s">
        <v>32657</v>
      </c>
    </row>
    <row r="8943" spans="2:6">
      <c r="B8943" s="12" t="s">
        <v>32646</v>
      </c>
      <c r="C8943" s="12" t="s">
        <v>20095</v>
      </c>
      <c r="D8943" s="73" t="s">
        <v>17491</v>
      </c>
      <c r="E8943" s="74" t="s">
        <v>32653</v>
      </c>
      <c r="F8943" s="75" t="s">
        <v>32658</v>
      </c>
    </row>
    <row r="8944" spans="2:6">
      <c r="B8944" s="12" t="s">
        <v>32647</v>
      </c>
      <c r="C8944" s="12" t="s">
        <v>32649</v>
      </c>
      <c r="D8944" s="73" t="s">
        <v>17491</v>
      </c>
      <c r="E8944" s="74" t="s">
        <v>32654</v>
      </c>
      <c r="F8944" s="75" t="s">
        <v>32659</v>
      </c>
    </row>
    <row r="8945" spans="2:6">
      <c r="B8945" s="12" t="s">
        <v>2961</v>
      </c>
      <c r="C8945" s="12" t="s">
        <v>2962</v>
      </c>
      <c r="D8945" s="73" t="s">
        <v>17491</v>
      </c>
      <c r="E8945" s="74" t="s">
        <v>32670</v>
      </c>
      <c r="F8945" s="75" t="s">
        <v>32676</v>
      </c>
    </row>
    <row r="8946" spans="2:6">
      <c r="B8946" s="12" t="s">
        <v>32660</v>
      </c>
      <c r="C8946" s="12" t="s">
        <v>32669</v>
      </c>
      <c r="D8946" s="73" t="s">
        <v>17491</v>
      </c>
      <c r="E8946" s="74" t="s">
        <v>32671</v>
      </c>
      <c r="F8946" s="75" t="s">
        <v>32679</v>
      </c>
    </row>
    <row r="8947" spans="2:6">
      <c r="B8947" s="12" t="s">
        <v>32661</v>
      </c>
      <c r="C8947" s="12" t="s">
        <v>32668</v>
      </c>
      <c r="D8947" s="73" t="s">
        <v>17491</v>
      </c>
      <c r="E8947" s="74" t="s">
        <v>32672</v>
      </c>
      <c r="F8947" s="75" t="s">
        <v>32680</v>
      </c>
    </row>
    <row r="8948" spans="2:6">
      <c r="B8948" s="12" t="s">
        <v>32662</v>
      </c>
      <c r="C8948" s="19" t="s">
        <v>32667</v>
      </c>
      <c r="D8948" s="73" t="s">
        <v>17491</v>
      </c>
      <c r="E8948" s="74" t="s">
        <v>32673</v>
      </c>
      <c r="F8948" s="75" t="s">
        <v>32681</v>
      </c>
    </row>
    <row r="8949" spans="2:6">
      <c r="B8949" s="12" t="s">
        <v>32663</v>
      </c>
      <c r="C8949" s="12" t="s">
        <v>32666</v>
      </c>
      <c r="D8949" s="73" t="s">
        <v>17491</v>
      </c>
      <c r="E8949" s="74" t="s">
        <v>32674</v>
      </c>
      <c r="F8949" s="75" t="s">
        <v>32677</v>
      </c>
    </row>
    <row r="8950" spans="2:6">
      <c r="B8950" s="12" t="s">
        <v>32664</v>
      </c>
      <c r="C8950" s="12" t="s">
        <v>32665</v>
      </c>
      <c r="D8950" s="73" t="s">
        <v>17491</v>
      </c>
      <c r="E8950" s="74" t="s">
        <v>32675</v>
      </c>
      <c r="F8950" s="75" t="s">
        <v>32678</v>
      </c>
    </row>
    <row r="8951" spans="2:6">
      <c r="B8951" s="12" t="s">
        <v>32682</v>
      </c>
      <c r="C8951" s="12" t="s">
        <v>32683</v>
      </c>
      <c r="D8951" s="73" t="s">
        <v>17491</v>
      </c>
      <c r="E8951" s="74" t="s">
        <v>32687</v>
      </c>
      <c r="F8951" s="75" t="s">
        <v>32690</v>
      </c>
    </row>
    <row r="8952" spans="2:6">
      <c r="B8952" s="12" t="s">
        <v>32684</v>
      </c>
      <c r="C8952" s="12" t="s">
        <v>32693</v>
      </c>
      <c r="D8952" s="73" t="s">
        <v>17491</v>
      </c>
      <c r="E8952" s="74" t="s">
        <v>32688</v>
      </c>
      <c r="F8952" s="75" t="s">
        <v>32691</v>
      </c>
    </row>
    <row r="8953" spans="2:6">
      <c r="B8953" s="12" t="s">
        <v>32685</v>
      </c>
      <c r="C8953" s="12" t="s">
        <v>32694</v>
      </c>
      <c r="D8953" s="73" t="s">
        <v>17491</v>
      </c>
      <c r="E8953" s="74" t="s">
        <v>32689</v>
      </c>
      <c r="F8953" s="75" t="s">
        <v>32692</v>
      </c>
    </row>
    <row r="8954" spans="2:6">
      <c r="B8954" s="12" t="s">
        <v>32686</v>
      </c>
      <c r="C8954" s="12" t="s">
        <v>32695</v>
      </c>
      <c r="D8954" s="73" t="s">
        <v>17491</v>
      </c>
      <c r="E8954" s="74" t="s">
        <v>32696</v>
      </c>
      <c r="F8954" s="75" t="s">
        <v>32697</v>
      </c>
    </row>
    <row r="8955" spans="2:6">
      <c r="B8955" s="12" t="s">
        <v>32698</v>
      </c>
      <c r="C8955" s="12" t="s">
        <v>32699</v>
      </c>
      <c r="D8955" s="73" t="s">
        <v>17491</v>
      </c>
      <c r="E8955" s="74" t="s">
        <v>32700</v>
      </c>
      <c r="F8955" s="75" t="s">
        <v>32701</v>
      </c>
    </row>
    <row r="8956" spans="2:6">
      <c r="B8956" s="12" t="s">
        <v>32702</v>
      </c>
      <c r="C8956" s="19" t="s">
        <v>32703</v>
      </c>
      <c r="D8956" s="73" t="s">
        <v>17491</v>
      </c>
      <c r="E8956" s="74" t="s">
        <v>32704</v>
      </c>
      <c r="F8956" s="75" t="s">
        <v>32705</v>
      </c>
    </row>
    <row r="8957" spans="2:6">
      <c r="B8957" s="12" t="s">
        <v>32706</v>
      </c>
      <c r="C8957" s="12" t="s">
        <v>32707</v>
      </c>
      <c r="D8957" s="73" t="s">
        <v>17491</v>
      </c>
      <c r="E8957" s="74" t="s">
        <v>32710</v>
      </c>
      <c r="F8957" s="75" t="s">
        <v>32712</v>
      </c>
    </row>
    <row r="8958" spans="2:6">
      <c r="B8958" s="12" t="s">
        <v>32708</v>
      </c>
      <c r="C8958" s="12" t="s">
        <v>32709</v>
      </c>
      <c r="D8958" s="73" t="s">
        <v>17491</v>
      </c>
      <c r="E8958" s="74" t="s">
        <v>32711</v>
      </c>
      <c r="F8958" s="75" t="s">
        <v>32713</v>
      </c>
    </row>
    <row r="8959" spans="2:6">
      <c r="B8959" s="12" t="s">
        <v>32714</v>
      </c>
      <c r="C8959" s="12" t="s">
        <v>32715</v>
      </c>
      <c r="D8959" s="73" t="s">
        <v>17491</v>
      </c>
      <c r="E8959" s="74" t="s">
        <v>32730</v>
      </c>
      <c r="F8959" s="75" t="s">
        <v>32738</v>
      </c>
    </row>
    <row r="8960" spans="2:6">
      <c r="B8960" s="12" t="s">
        <v>32716</v>
      </c>
      <c r="C8960" s="12" t="s">
        <v>32717</v>
      </c>
      <c r="D8960" s="73" t="s">
        <v>17491</v>
      </c>
      <c r="E8960" s="74" t="s">
        <v>32731</v>
      </c>
      <c r="F8960" s="75" t="s">
        <v>32739</v>
      </c>
    </row>
    <row r="8961" spans="2:6">
      <c r="B8961" s="12" t="s">
        <v>32718</v>
      </c>
      <c r="C8961" s="12" t="s">
        <v>32719</v>
      </c>
      <c r="D8961" s="73" t="s">
        <v>17491</v>
      </c>
      <c r="E8961" s="74" t="s">
        <v>32732</v>
      </c>
      <c r="F8961" s="75" t="s">
        <v>32740</v>
      </c>
    </row>
    <row r="8962" spans="2:6">
      <c r="B8962" s="12" t="s">
        <v>32720</v>
      </c>
      <c r="C8962" s="12" t="s">
        <v>32721</v>
      </c>
      <c r="D8962" s="73" t="s">
        <v>17491</v>
      </c>
      <c r="E8962" s="74" t="s">
        <v>32733</v>
      </c>
      <c r="F8962" s="75" t="s">
        <v>32741</v>
      </c>
    </row>
    <row r="8963" spans="2:6">
      <c r="B8963" s="12" t="s">
        <v>32722</v>
      </c>
      <c r="C8963" s="12" t="s">
        <v>32723</v>
      </c>
      <c r="D8963" s="73" t="s">
        <v>17491</v>
      </c>
      <c r="E8963" s="74" t="s">
        <v>32734</v>
      </c>
      <c r="F8963" s="75" t="s">
        <v>32742</v>
      </c>
    </row>
    <row r="8964" spans="2:6">
      <c r="B8964" s="12" t="s">
        <v>32724</v>
      </c>
      <c r="C8964" s="19" t="s">
        <v>32725</v>
      </c>
      <c r="D8964" s="73" t="s">
        <v>17491</v>
      </c>
      <c r="E8964" s="74" t="s">
        <v>32735</v>
      </c>
      <c r="F8964" s="75" t="s">
        <v>32743</v>
      </c>
    </row>
    <row r="8965" spans="2:6">
      <c r="B8965" s="12" t="s">
        <v>32726</v>
      </c>
      <c r="C8965" s="12" t="s">
        <v>32727</v>
      </c>
      <c r="D8965" s="73" t="s">
        <v>17491</v>
      </c>
      <c r="E8965" s="74" t="s">
        <v>32736</v>
      </c>
      <c r="F8965" s="75" t="s">
        <v>32744</v>
      </c>
    </row>
    <row r="8966" spans="2:6">
      <c r="B8966" s="12" t="s">
        <v>32728</v>
      </c>
      <c r="C8966" s="12" t="s">
        <v>32729</v>
      </c>
      <c r="D8966" s="73" t="s">
        <v>17491</v>
      </c>
      <c r="E8966" s="74" t="s">
        <v>32737</v>
      </c>
      <c r="F8966" s="75" t="s">
        <v>32745</v>
      </c>
    </row>
    <row r="8967" spans="2:6">
      <c r="B8967" s="19" t="s">
        <v>11230</v>
      </c>
      <c r="C8967" s="12" t="s">
        <v>11231</v>
      </c>
      <c r="D8967" s="73" t="s">
        <v>17491</v>
      </c>
      <c r="E8967" s="74" t="s">
        <v>32746</v>
      </c>
      <c r="F8967" s="75" t="s">
        <v>32747</v>
      </c>
    </row>
    <row r="8968" spans="2:6">
      <c r="B8968" s="12" t="s">
        <v>32748</v>
      </c>
      <c r="C8968" s="12" t="s">
        <v>32749</v>
      </c>
      <c r="D8968" s="73" t="s">
        <v>17491</v>
      </c>
      <c r="E8968" s="74" t="s">
        <v>32752</v>
      </c>
      <c r="F8968" s="75" t="s">
        <v>32754</v>
      </c>
    </row>
    <row r="8969" spans="2:6">
      <c r="B8969" s="12" t="s">
        <v>32750</v>
      </c>
      <c r="C8969" s="12" t="s">
        <v>32751</v>
      </c>
      <c r="D8969" s="73" t="s">
        <v>17491</v>
      </c>
      <c r="E8969" s="74" t="s">
        <v>32753</v>
      </c>
      <c r="F8969" s="75" t="s">
        <v>32755</v>
      </c>
    </row>
    <row r="8970" spans="2:6">
      <c r="B8970" s="12" t="s">
        <v>32756</v>
      </c>
      <c r="C8970" s="12" t="s">
        <v>32757</v>
      </c>
      <c r="D8970" s="73" t="s">
        <v>17491</v>
      </c>
      <c r="E8970" s="74" t="s">
        <v>32761</v>
      </c>
      <c r="F8970" s="75" t="s">
        <v>32765</v>
      </c>
    </row>
    <row r="8971" spans="2:6">
      <c r="B8971" s="12" t="s">
        <v>32758</v>
      </c>
      <c r="C8971" s="12" t="s">
        <v>32769</v>
      </c>
      <c r="D8971" s="73" t="s">
        <v>17491</v>
      </c>
      <c r="E8971" s="74" t="s">
        <v>32762</v>
      </c>
      <c r="F8971" s="75" t="s">
        <v>32766</v>
      </c>
    </row>
    <row r="8972" spans="2:6">
      <c r="B8972" s="12" t="s">
        <v>32759</v>
      </c>
      <c r="C8972" s="19" t="s">
        <v>32770</v>
      </c>
      <c r="D8972" s="73" t="s">
        <v>17491</v>
      </c>
      <c r="E8972" s="74" t="s">
        <v>32763</v>
      </c>
      <c r="F8972" s="75" t="s">
        <v>32767</v>
      </c>
    </row>
    <row r="8973" spans="2:6">
      <c r="B8973" s="12" t="s">
        <v>32760</v>
      </c>
      <c r="C8973" s="12" t="s">
        <v>32771</v>
      </c>
      <c r="D8973" s="73" t="s">
        <v>17491</v>
      </c>
      <c r="E8973" s="74" t="s">
        <v>32764</v>
      </c>
      <c r="F8973" s="75" t="s">
        <v>32768</v>
      </c>
    </row>
    <row r="8974" spans="2:6">
      <c r="B8974" s="12" t="s">
        <v>32772</v>
      </c>
      <c r="C8974" s="12" t="s">
        <v>32777</v>
      </c>
      <c r="D8974" s="73" t="s">
        <v>17491</v>
      </c>
      <c r="E8974" s="74" t="s">
        <v>32782</v>
      </c>
      <c r="F8974" s="75" t="s">
        <v>32787</v>
      </c>
    </row>
    <row r="8975" spans="2:6">
      <c r="B8975" s="12" t="s">
        <v>32773</v>
      </c>
      <c r="C8975" s="12" t="s">
        <v>32778</v>
      </c>
      <c r="D8975" s="73" t="s">
        <v>17491</v>
      </c>
      <c r="E8975" s="74" t="s">
        <v>32783</v>
      </c>
      <c r="F8975" s="75" t="s">
        <v>32788</v>
      </c>
    </row>
    <row r="8976" spans="2:6">
      <c r="B8976" s="12" t="s">
        <v>32774</v>
      </c>
      <c r="C8976" s="12" t="s">
        <v>32779</v>
      </c>
      <c r="D8976" s="73" t="s">
        <v>17491</v>
      </c>
      <c r="E8976" s="74" t="s">
        <v>32784</v>
      </c>
      <c r="F8976" s="75" t="s">
        <v>32789</v>
      </c>
    </row>
    <row r="8977" spans="2:6">
      <c r="B8977" s="12" t="s">
        <v>32775</v>
      </c>
      <c r="C8977" s="12" t="s">
        <v>32780</v>
      </c>
      <c r="D8977" s="73" t="s">
        <v>17491</v>
      </c>
      <c r="E8977" s="74" t="s">
        <v>32785</v>
      </c>
      <c r="F8977" s="75" t="s">
        <v>32790</v>
      </c>
    </row>
    <row r="8978" spans="2:6">
      <c r="B8978" s="12" t="s">
        <v>32776</v>
      </c>
      <c r="C8978" s="12" t="s">
        <v>32781</v>
      </c>
      <c r="D8978" s="73" t="s">
        <v>17491</v>
      </c>
      <c r="E8978" s="74" t="s">
        <v>32786</v>
      </c>
      <c r="F8978" s="75" t="s">
        <v>32791</v>
      </c>
    </row>
    <row r="8980" spans="2:6">
      <c r="C8980" s="19"/>
    </row>
    <row r="8988" spans="2:6">
      <c r="C8988" s="19"/>
    </row>
    <row r="8996" spans="3:3">
      <c r="C8996" s="19"/>
    </row>
    <row r="9004" spans="3:3">
      <c r="C9004" s="19"/>
    </row>
    <row r="9012" spans="3:3">
      <c r="C9012" s="19"/>
    </row>
    <row r="9020" spans="3:3">
      <c r="C9020" s="19"/>
    </row>
    <row r="9028" spans="3:3">
      <c r="C9028" s="19"/>
    </row>
    <row r="9036" spans="3:3">
      <c r="C9036" s="19"/>
    </row>
    <row r="9044" spans="3:3">
      <c r="C9044" s="19"/>
    </row>
    <row r="9052" spans="3:3">
      <c r="C9052" s="19"/>
    </row>
    <row r="9060" spans="3:3">
      <c r="C9060" s="19"/>
    </row>
    <row r="9068" spans="3:3">
      <c r="C9068" s="19"/>
    </row>
    <row r="9076" spans="3:3">
      <c r="C9076" s="19"/>
    </row>
    <row r="9084" spans="3:3">
      <c r="C9084" s="19"/>
    </row>
    <row r="9092" spans="3:3">
      <c r="C9092" s="19"/>
    </row>
    <row r="9100" spans="3:3">
      <c r="C9100" s="19"/>
    </row>
    <row r="9108" spans="3:3">
      <c r="C9108" s="19"/>
    </row>
    <row r="9116" spans="3:3">
      <c r="C9116" s="19"/>
    </row>
    <row r="9124" spans="3:3">
      <c r="C9124" s="19"/>
    </row>
    <row r="9132" spans="3:3">
      <c r="C9132" s="19"/>
    </row>
    <row r="9140" spans="3:3">
      <c r="C9140" s="19"/>
    </row>
    <row r="9148" spans="3:3">
      <c r="C9148" s="19"/>
    </row>
    <row r="9156" spans="3:3">
      <c r="C9156" s="19"/>
    </row>
    <row r="9164" spans="3:3">
      <c r="C9164" s="19"/>
    </row>
    <row r="9172" spans="3:3">
      <c r="C9172" s="19"/>
    </row>
    <row r="9180" spans="3:3">
      <c r="C9180" s="19"/>
    </row>
    <row r="9188" spans="3:3">
      <c r="C9188" s="19"/>
    </row>
    <row r="9196" spans="3:3">
      <c r="C9196" s="19"/>
    </row>
    <row r="9204" spans="3:3">
      <c r="C9204" s="19"/>
    </row>
    <row r="9212" spans="3:3">
      <c r="C9212" s="19"/>
    </row>
    <row r="9220" spans="3:3">
      <c r="C9220" s="19"/>
    </row>
    <row r="9228" spans="3:3">
      <c r="C9228" s="19"/>
    </row>
    <row r="9236" spans="3:3">
      <c r="C9236" s="19"/>
    </row>
    <row r="9244" spans="3:3">
      <c r="C9244" s="19"/>
    </row>
    <row r="9252" spans="3:3">
      <c r="C9252" s="19"/>
    </row>
    <row r="9260" spans="3:3">
      <c r="C9260" s="19"/>
    </row>
    <row r="9268" spans="3:3">
      <c r="C9268" s="19"/>
    </row>
    <row r="9276" spans="3:3">
      <c r="C9276" s="19"/>
    </row>
    <row r="9284" spans="3:3">
      <c r="C9284" s="19"/>
    </row>
    <row r="9292" spans="3:3">
      <c r="C9292" s="19"/>
    </row>
    <row r="9300" spans="3:3">
      <c r="C9300" s="19"/>
    </row>
    <row r="9308" spans="3:3">
      <c r="C9308" s="19"/>
    </row>
    <row r="9316" spans="3:3">
      <c r="C9316" s="19"/>
    </row>
    <row r="9324" spans="3:3">
      <c r="C9324" s="19"/>
    </row>
    <row r="9332" spans="3:3">
      <c r="C9332" s="19"/>
    </row>
    <row r="9340" spans="3:3">
      <c r="C9340" s="19"/>
    </row>
    <row r="9348" spans="3:3">
      <c r="C9348" s="19"/>
    </row>
    <row r="9356" spans="3:3">
      <c r="C9356" s="19"/>
    </row>
    <row r="9364" spans="3:3">
      <c r="C9364" s="19"/>
    </row>
    <row r="9372" spans="3:3">
      <c r="C9372" s="19"/>
    </row>
    <row r="9380" spans="3:3">
      <c r="C9380" s="19"/>
    </row>
    <row r="9388" spans="3:3">
      <c r="C9388" s="19"/>
    </row>
  </sheetData>
  <autoFilter ref="B1:I8967" xr:uid="{00000000-0009-0000-0000-000000000000}">
    <sortState ref="B2:I8556">
      <sortCondition ref="E1"/>
    </sortState>
  </autoFilter>
  <phoneticPr fontId="4" type="noConversion"/>
  <conditionalFormatting sqref="B9395:B1048576 B1:B8403">
    <cfRule type="duplicateValues" dxfId="2" priority="8"/>
  </conditionalFormatting>
  <conditionalFormatting sqref="B8946:B9394 B8404:B8944">
    <cfRule type="duplicateValues" dxfId="1" priority="2"/>
  </conditionalFormatting>
  <conditionalFormatting sqref="B8946:B1048576 B1:B8944">
    <cfRule type="duplicateValues" dxfId="0" priority="1"/>
  </conditionalFormatting>
  <pageMargins left="0.97870078740157473" right="0" top="0.39370078740157483" bottom="0.78740157480314965" header="0.51181102362204722" footer="0.51181102362204722"/>
  <pageSetup paperSize="9" scale="72" orientation="landscape" horizontalDpi="300" verticalDpi="300" r:id="rId1"/>
  <headerFooter alignWithMargins="0">
    <oddFooter>&amp;R&amp;P из &amp;N</oddFooter>
  </headerFooter>
  <rowBreaks count="1" manualBreakCount="1">
    <brk id="4288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6</vt:i4>
      </vt:variant>
    </vt:vector>
  </HeadingPairs>
  <TitlesOfParts>
    <vt:vector size="7" baseType="lpstr">
      <vt:lpstr>Дисципліни_коды_на_одном_ОК</vt:lpstr>
      <vt:lpstr>Дисципліни_коды_на_одном_ОК!_Hlk22199114</vt:lpstr>
      <vt:lpstr>Дисципліни_коды_на_одном_ОК!_Hlk22207822</vt:lpstr>
      <vt:lpstr>Дисципліни_коды_на_одном_ОК!OLE_LINK2</vt:lpstr>
      <vt:lpstr>Дисципліни_коды_на_одном_ОК!OLE_LINK3</vt:lpstr>
      <vt:lpstr>Дисципліни_коды_на_одном_ОК!Заголовки_для_друку</vt:lpstr>
      <vt:lpstr>Дисципліни_коды_на_одном_ОК!Область_друку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Lana</dc:creator>
  <cp:lastModifiedBy>Lana</cp:lastModifiedBy>
  <cp:lastPrinted>2025-03-24T10:23:26Z</cp:lastPrinted>
  <dcterms:created xsi:type="dcterms:W3CDTF">2017-05-15T05:39:19Z</dcterms:created>
  <dcterms:modified xsi:type="dcterms:W3CDTF">2026-08-05T11:06:28Z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2.1.1</vt:lpwstr>
  </property>
</Properties>
</file>